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2024" sheetId="7" r:id="rId1"/>
    <sheet name="Sheet2 (4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<sst xmlns="http://schemas.openxmlformats.org/spreadsheetml/2006/main" count="311" uniqueCount="227">
  <si>
    <t>随州市2024年度市直劳务派遣机构年检合格名单公示</t>
  </si>
  <si>
    <t>序号</t>
  </si>
  <si>
    <t>单位</t>
  </si>
  <si>
    <t>证号</t>
  </si>
  <si>
    <t>法人代表</t>
  </si>
  <si>
    <t>随县科安保安服务有限公司</t>
  </si>
  <si>
    <t>HB120020240015</t>
  </si>
  <si>
    <t>张光敏</t>
  </si>
  <si>
    <t>湖北欣经纬人力资源有限公司</t>
  </si>
  <si>
    <t>HB120020240014</t>
  </si>
  <si>
    <t>徐新芳</t>
  </si>
  <si>
    <t>随州市弘远人力资源服务有限公司</t>
  </si>
  <si>
    <t>HB120020210010</t>
  </si>
  <si>
    <t>董露露</t>
  </si>
  <si>
    <t>随州随才人力资源服务有限公司</t>
  </si>
  <si>
    <t>HB120020210009</t>
  </si>
  <si>
    <t>乔海涛</t>
  </si>
  <si>
    <t>随州市国创人力资源有限公司</t>
  </si>
  <si>
    <t>HB120020240013</t>
  </si>
  <si>
    <t>张斌</t>
  </si>
  <si>
    <t>随州市万晟劳务有限公司</t>
  </si>
  <si>
    <t>HB120020210007</t>
  </si>
  <si>
    <t>秦先涛</t>
  </si>
  <si>
    <t>随智产业发展研究院（随州）有限公司</t>
  </si>
  <si>
    <t>HB120020240009</t>
  </si>
  <si>
    <t>罗万东</t>
  </si>
  <si>
    <t>随州领秀传媒文化广告有限公司</t>
  </si>
  <si>
    <t>HB120020240006</t>
  </si>
  <si>
    <t>冯常乐</t>
  </si>
  <si>
    <t>随州市裕民工贸有限责任公司</t>
  </si>
  <si>
    <t>HB120020220007</t>
  </si>
  <si>
    <t>刘青山</t>
  </si>
  <si>
    <t>随州启程人力资源服务有限公司</t>
  </si>
  <si>
    <t>HB120020240004</t>
  </si>
  <si>
    <t>陈晶晶</t>
  </si>
  <si>
    <t>随州市汉威保安服务有限公司</t>
  </si>
  <si>
    <t>HB120020240003</t>
  </si>
  <si>
    <t>张州</t>
  </si>
  <si>
    <t>湖北鼎一企业管理咨询有限公司</t>
  </si>
  <si>
    <t>HB120020240002</t>
  </si>
  <si>
    <t>丁毅</t>
  </si>
  <si>
    <t>湖北佳仁劳务有限公司</t>
  </si>
  <si>
    <t>HB120020240001</t>
  </si>
  <si>
    <t>李赟</t>
  </si>
  <si>
    <t>随州市瑞庭物业管理有限公司</t>
  </si>
  <si>
    <t>HB120020230021</t>
  </si>
  <si>
    <t>刘桂君</t>
  </si>
  <si>
    <t>随州市三禾劳务派遣有限公司</t>
  </si>
  <si>
    <t>HB120020230020</t>
  </si>
  <si>
    <t>刘云</t>
  </si>
  <si>
    <t>随州市荣欣清洁服务有限公司</t>
  </si>
  <si>
    <t>HB120020230019</t>
  </si>
  <si>
    <t>王长付</t>
  </si>
  <si>
    <t>随州鸿历物业服务有限公司</t>
  </si>
  <si>
    <t>HB120020230018</t>
  </si>
  <si>
    <t>蔡红艳</t>
  </si>
  <si>
    <t>随州市鸿福劳务服务有限公司</t>
  </si>
  <si>
    <t>HB120020230017</t>
  </si>
  <si>
    <t>蒋正海</t>
  </si>
  <si>
    <t>中亿建工湖北有限公司</t>
  </si>
  <si>
    <t>HB120020230016</t>
  </si>
  <si>
    <t>陈钇帆</t>
  </si>
  <si>
    <t>湖北盛翔保安服务有限公司</t>
  </si>
  <si>
    <t>HB120020230015</t>
  </si>
  <si>
    <t>李菠</t>
  </si>
  <si>
    <t>随州金叶诚配物流有限公司</t>
  </si>
  <si>
    <t>HB120020230014</t>
  </si>
  <si>
    <t>刘君淼</t>
  </si>
  <si>
    <t>随州市添强物业管理有限公司</t>
  </si>
  <si>
    <t>HB120020230013</t>
  </si>
  <si>
    <t>张海波</t>
  </si>
  <si>
    <t>随州市好佳苑物业服务有限公司</t>
  </si>
  <si>
    <t>HB120020230012</t>
  </si>
  <si>
    <t>周忠朝</t>
  </si>
  <si>
    <t>随州市正华商务咨询有限公司</t>
  </si>
  <si>
    <t>HB120020230011</t>
  </si>
  <si>
    <t>钱少华</t>
  </si>
  <si>
    <t>湖北长城保安服务有限公司</t>
  </si>
  <si>
    <t>HB120020230010</t>
  </si>
  <si>
    <t>孙伟</t>
  </si>
  <si>
    <t>随州市楚浩劳务有限公司</t>
  </si>
  <si>
    <t>HB120020230009</t>
  </si>
  <si>
    <t>梁仁英</t>
  </si>
  <si>
    <t>湖北宇翼人力资源有限公司</t>
  </si>
  <si>
    <t>HB120020230007</t>
  </si>
  <si>
    <t>李望喜</t>
  </si>
  <si>
    <t>随州世通人力资源有限公司</t>
  </si>
  <si>
    <t>HB120020230005</t>
  </si>
  <si>
    <t>阮晓春</t>
  </si>
  <si>
    <t>随州市大齐劳务有限公司</t>
  </si>
  <si>
    <t>HB120020240007</t>
  </si>
  <si>
    <t>吉松</t>
  </si>
  <si>
    <t>随州市添祥物业管理有限责任公司</t>
  </si>
  <si>
    <t>HB120020230002</t>
  </si>
  <si>
    <t>胡成春</t>
  </si>
  <si>
    <t>随州市才汇人力资源服务有限公司</t>
  </si>
  <si>
    <t>HB120020230001</t>
  </si>
  <si>
    <t>黄丹</t>
  </si>
  <si>
    <t>随州驰岳劳务服务有限公司</t>
  </si>
  <si>
    <t>HB120020220014</t>
  </si>
  <si>
    <t>黄师</t>
  </si>
  <si>
    <t>随州市家兴劳务派遣有限公司</t>
  </si>
  <si>
    <t>HB120020220013</t>
  </si>
  <si>
    <t>郭军</t>
  </si>
  <si>
    <t>随州市富航人力资源服务有限公司</t>
  </si>
  <si>
    <t>HB120020220012</t>
  </si>
  <si>
    <t>谢晓东</t>
  </si>
  <si>
    <t>湖北经纬联劳务服务有限公司</t>
  </si>
  <si>
    <t>HB120020240010</t>
  </si>
  <si>
    <t>李丰会</t>
  </si>
  <si>
    <t>随州市楚韵人力资源服务有限公司</t>
  </si>
  <si>
    <t>HB120020220010</t>
  </si>
  <si>
    <t>张翠</t>
  </si>
  <si>
    <t>湖北瑞祥专用汽车装备制造有限公司</t>
  </si>
  <si>
    <t>HB120020220009</t>
  </si>
  <si>
    <t>王通</t>
  </si>
  <si>
    <t>湖北三得利肥业有限公司</t>
  </si>
  <si>
    <t>HB120020220006</t>
  </si>
  <si>
    <t>沈献智</t>
  </si>
  <si>
    <t>湖北圆鹏人力资源服务有限公司</t>
  </si>
  <si>
    <t>HB120020220003</t>
  </si>
  <si>
    <t>钦元元</t>
  </si>
  <si>
    <t>随州市鼎力人力资源服务有限公司</t>
  </si>
  <si>
    <t>HB120020220004</t>
  </si>
  <si>
    <t>王博</t>
  </si>
  <si>
    <t>随州市金盾武装押运保安服务有限公司</t>
  </si>
  <si>
    <t>HB120020220002</t>
  </si>
  <si>
    <t>薛太升</t>
  </si>
  <si>
    <t>湖北龙拓人力资源有限公司</t>
  </si>
  <si>
    <t>HB120020230004</t>
  </si>
  <si>
    <t>罗黎</t>
  </si>
  <si>
    <t>湖北合美人力资源有限公司随州分公司</t>
  </si>
  <si>
    <t>备案</t>
  </si>
  <si>
    <t>张辉山</t>
  </si>
  <si>
    <t>武汉金实人力资源随州分公司</t>
  </si>
  <si>
    <t>杜若荣</t>
  </si>
  <si>
    <t>武汉华中新世纪人才股份有限公司随州分公司</t>
  </si>
  <si>
    <t>段孟夫</t>
  </si>
  <si>
    <t>湖北华盛人力资源公司随州分公司</t>
  </si>
  <si>
    <t>高琳</t>
  </si>
  <si>
    <t>随州市2023年度市直劳务派遣机构年检合格名单公示</t>
  </si>
  <si>
    <t>120020210007</t>
  </si>
  <si>
    <t>火凤凰云创空间科技（随州）有限公司</t>
  </si>
  <si>
    <t>120020210008</t>
  </si>
  <si>
    <t>秦芳</t>
  </si>
  <si>
    <t>120020210010</t>
  </si>
  <si>
    <t>吴超</t>
  </si>
  <si>
    <t>120020230003</t>
  </si>
  <si>
    <t>120020230001</t>
  </si>
  <si>
    <t>120020220007</t>
  </si>
  <si>
    <t>120020210009</t>
  </si>
  <si>
    <t>120020220010</t>
  </si>
  <si>
    <t>120020210011</t>
  </si>
  <si>
    <t>120020210013</t>
  </si>
  <si>
    <t>120020220004</t>
  </si>
  <si>
    <t>120020220006</t>
  </si>
  <si>
    <t>沈继军</t>
  </si>
  <si>
    <t>120020220009</t>
  </si>
  <si>
    <t>120020220013</t>
  </si>
  <si>
    <t>郭  军</t>
  </si>
  <si>
    <t>120020220012</t>
  </si>
  <si>
    <t>120020220011</t>
  </si>
  <si>
    <t>肖彩红</t>
  </si>
  <si>
    <t>随州市汉威人力资源服务有限公司</t>
  </si>
  <si>
    <t>120020200016</t>
  </si>
  <si>
    <t>120020190002</t>
  </si>
  <si>
    <t xml:space="preserve">胡成春 </t>
  </si>
  <si>
    <t>120020200004</t>
  </si>
  <si>
    <t xml:space="preserve">李望喜 </t>
  </si>
  <si>
    <t>120020230010</t>
  </si>
  <si>
    <t>随州市添强物业管理有限责任公司</t>
  </si>
  <si>
    <t>120020200010</t>
  </si>
  <si>
    <t>120020230021</t>
  </si>
  <si>
    <t>120020230020</t>
  </si>
  <si>
    <t>湖北磊智劳务有限公司</t>
  </si>
  <si>
    <t>120020210002</t>
  </si>
  <si>
    <t>甘智慧</t>
  </si>
  <si>
    <t>120020180002</t>
  </si>
  <si>
    <t>120020210005</t>
  </si>
  <si>
    <t>120020230004</t>
  </si>
  <si>
    <t xml:space="preserve">罗黎 </t>
  </si>
  <si>
    <t>随州市神州机动车驾驶员培训有限责任公司</t>
  </si>
  <si>
    <t>120020200017</t>
  </si>
  <si>
    <t>杨润泽</t>
  </si>
  <si>
    <t>120020220002</t>
  </si>
  <si>
    <t>胡宪毅</t>
  </si>
  <si>
    <t>湖北星建工程安装有限公司</t>
  </si>
  <si>
    <t>120020210004</t>
  </si>
  <si>
    <t>彭道德</t>
  </si>
  <si>
    <t>120020220014</t>
  </si>
  <si>
    <t>120020220016</t>
  </si>
  <si>
    <t>代晓武</t>
  </si>
  <si>
    <t>120020230005</t>
  </si>
  <si>
    <t>120020230013</t>
  </si>
  <si>
    <t>120020230007</t>
  </si>
  <si>
    <t>120020210012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</si>
  <si>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赟</t>
    </r>
  </si>
  <si>
    <t>武汉起点人力资源股份有限公司随州分公司</t>
  </si>
  <si>
    <t>朱运德</t>
  </si>
  <si>
    <t xml:space="preserve">武汉金实人力资源公司随州分公司     </t>
  </si>
  <si>
    <t>李俊</t>
  </si>
  <si>
    <t>湖北华盛人力资源有限公司随州分公司</t>
  </si>
  <si>
    <t>随州市2023年度市直未参加劳务派遣机构年检及年检不合格名单公示</t>
  </si>
  <si>
    <t>120020220003</t>
  </si>
  <si>
    <t>未开展业务，已联系准备注销</t>
  </si>
  <si>
    <t>随州市嘉裕人力资源有限公司</t>
  </si>
  <si>
    <t>120020220001</t>
  </si>
  <si>
    <t>陈龙子</t>
  </si>
  <si>
    <t>随州悦卓劳务有限公司</t>
  </si>
  <si>
    <t>120020220005</t>
  </si>
  <si>
    <t>魏先洲</t>
  </si>
  <si>
    <t>120020200007</t>
  </si>
  <si>
    <t>蒋俊</t>
  </si>
  <si>
    <t>120020200011</t>
  </si>
  <si>
    <t>随州康泰电力综合服务有限公司</t>
  </si>
  <si>
    <t>120020200012</t>
  </si>
  <si>
    <t>徐自杰</t>
  </si>
  <si>
    <t>曾都企业</t>
  </si>
  <si>
    <t>湖北伊瑞鼎企业管理咨询有限公司</t>
  </si>
  <si>
    <t>120020200008</t>
  </si>
  <si>
    <t>周崇贵</t>
  </si>
  <si>
    <t>湖北鼎诚人力资源服务有限公司</t>
  </si>
  <si>
    <t>120020200009</t>
  </si>
  <si>
    <t>李欢欢</t>
  </si>
  <si>
    <t>120020200006</t>
  </si>
  <si>
    <t xml:space="preserve">钱少华 </t>
  </si>
  <si>
    <t>120020200015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</si>
</sst>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6"/>
      <color rgb="FF000000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rgb="FFFF0000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9" fillId="0" borderId="2" xfId="0" applyFont="1" applyFill="1" applyBorder="1" applyAlignment="1" quotePrefix="1">
      <alignment vertical="center" wrapText="1"/>
    </xf>
    <xf numFmtId="0" fontId="9" fillId="2" borderId="2" xfId="0" applyFont="1" applyFill="1" applyBorder="1" applyAlignment="1" quotePrefix="1">
      <alignment vertical="center" wrapText="1"/>
    </xf>
    <xf numFmtId="0" fontId="11" fillId="2" borderId="2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pane ySplit="2" topLeftCell="A3" activePane="bottomLeft" state="frozen"/>
      <selection/>
      <selection pane="bottomLeft" activeCell="B6" sqref="B6"/>
    </sheetView>
  </sheetViews>
  <sheetFormatPr defaultColWidth="9" defaultRowHeight="13.5" outlineLevelCol="3"/>
  <cols>
    <col min="2" max="2" width="66.5" customWidth="1"/>
    <col min="3" max="3" width="22.125" style="6" customWidth="1"/>
    <col min="4" max="4" width="11.5" customWidth="1"/>
  </cols>
  <sheetData>
    <row r="1" ht="50" customHeight="1" spans="1:4">
      <c r="A1" s="36" t="s">
        <v>0</v>
      </c>
      <c r="B1" s="36"/>
      <c r="C1" s="37"/>
      <c r="D1" s="36"/>
    </row>
    <row r="2" ht="30" customHeight="1" spans="1:4">
      <c r="A2" s="38" t="s">
        <v>1</v>
      </c>
      <c r="B2" s="39" t="s">
        <v>2</v>
      </c>
      <c r="C2" s="11" t="s">
        <v>3</v>
      </c>
      <c r="D2" s="40" t="s">
        <v>4</v>
      </c>
    </row>
    <row r="3" s="34" customFormat="1" ht="26" customHeight="1" spans="1:4">
      <c r="A3" s="41">
        <v>1</v>
      </c>
      <c r="B3" s="42" t="s">
        <v>5</v>
      </c>
      <c r="C3" s="43" t="s">
        <v>6</v>
      </c>
      <c r="D3" s="42" t="s">
        <v>7</v>
      </c>
    </row>
    <row r="4" s="34" customFormat="1" ht="26" customHeight="1" spans="1:4">
      <c r="A4" s="41">
        <v>2</v>
      </c>
      <c r="B4" s="42" t="s">
        <v>8</v>
      </c>
      <c r="C4" s="43" t="s">
        <v>9</v>
      </c>
      <c r="D4" s="42" t="s">
        <v>10</v>
      </c>
    </row>
    <row r="5" s="34" customFormat="1" ht="26" customHeight="1" spans="1:4">
      <c r="A5" s="41">
        <v>3</v>
      </c>
      <c r="B5" s="42" t="s">
        <v>11</v>
      </c>
      <c r="C5" s="43" t="s">
        <v>12</v>
      </c>
      <c r="D5" s="42" t="s">
        <v>13</v>
      </c>
    </row>
    <row r="6" s="34" customFormat="1" ht="26" customHeight="1" spans="1:4">
      <c r="A6" s="41">
        <v>4</v>
      </c>
      <c r="B6" s="42" t="s">
        <v>14</v>
      </c>
      <c r="C6" s="43" t="s">
        <v>15</v>
      </c>
      <c r="D6" s="42" t="s">
        <v>16</v>
      </c>
    </row>
    <row r="7" s="34" customFormat="1" ht="26" customHeight="1" spans="1:4">
      <c r="A7" s="41">
        <v>5</v>
      </c>
      <c r="B7" s="42" t="s">
        <v>17</v>
      </c>
      <c r="C7" s="43" t="s">
        <v>18</v>
      </c>
      <c r="D7" s="42" t="s">
        <v>19</v>
      </c>
    </row>
    <row r="8" s="34" customFormat="1" ht="26" customHeight="1" spans="1:4">
      <c r="A8" s="41">
        <v>6</v>
      </c>
      <c r="B8" s="42" t="s">
        <v>20</v>
      </c>
      <c r="C8" s="43" t="s">
        <v>21</v>
      </c>
      <c r="D8" s="42" t="s">
        <v>22</v>
      </c>
    </row>
    <row r="9" s="34" customFormat="1" ht="26" customHeight="1" spans="1:4">
      <c r="A9" s="41">
        <v>7</v>
      </c>
      <c r="B9" s="42" t="s">
        <v>23</v>
      </c>
      <c r="C9" s="43" t="s">
        <v>24</v>
      </c>
      <c r="D9" s="42" t="s">
        <v>25</v>
      </c>
    </row>
    <row r="10" s="34" customFormat="1" ht="26" customHeight="1" spans="1:4">
      <c r="A10" s="41">
        <v>8</v>
      </c>
      <c r="B10" s="42" t="s">
        <v>26</v>
      </c>
      <c r="C10" s="43" t="s">
        <v>27</v>
      </c>
      <c r="D10" s="42" t="s">
        <v>28</v>
      </c>
    </row>
    <row r="11" s="34" customFormat="1" ht="26" customHeight="1" spans="1:4">
      <c r="A11" s="41">
        <v>9</v>
      </c>
      <c r="B11" s="42" t="s">
        <v>29</v>
      </c>
      <c r="C11" s="43" t="s">
        <v>30</v>
      </c>
      <c r="D11" s="42" t="s">
        <v>31</v>
      </c>
    </row>
    <row r="12" s="34" customFormat="1" ht="26" customHeight="1" spans="1:4">
      <c r="A12" s="41">
        <v>10</v>
      </c>
      <c r="B12" s="42" t="s">
        <v>32</v>
      </c>
      <c r="C12" s="43" t="s">
        <v>33</v>
      </c>
      <c r="D12" s="42" t="s">
        <v>34</v>
      </c>
    </row>
    <row r="13" s="34" customFormat="1" ht="26" customHeight="1" spans="1:4">
      <c r="A13" s="41">
        <v>11</v>
      </c>
      <c r="B13" s="42" t="s">
        <v>35</v>
      </c>
      <c r="C13" s="43" t="s">
        <v>36</v>
      </c>
      <c r="D13" s="42" t="s">
        <v>37</v>
      </c>
    </row>
    <row r="14" s="34" customFormat="1" ht="26" customHeight="1" spans="1:4">
      <c r="A14" s="41">
        <v>12</v>
      </c>
      <c r="B14" s="42" t="s">
        <v>38</v>
      </c>
      <c r="C14" s="43" t="s">
        <v>39</v>
      </c>
      <c r="D14" s="42" t="s">
        <v>40</v>
      </c>
    </row>
    <row r="15" s="34" customFormat="1" ht="26" customHeight="1" spans="1:4">
      <c r="A15" s="41">
        <v>13</v>
      </c>
      <c r="B15" s="42" t="s">
        <v>41</v>
      </c>
      <c r="C15" s="43" t="s">
        <v>42</v>
      </c>
      <c r="D15" s="42" t="s">
        <v>43</v>
      </c>
    </row>
    <row r="16" s="34" customFormat="1" ht="26" customHeight="1" spans="1:4">
      <c r="A16" s="41">
        <v>14</v>
      </c>
      <c r="B16" s="42" t="s">
        <v>44</v>
      </c>
      <c r="C16" s="43" t="s">
        <v>45</v>
      </c>
      <c r="D16" s="42" t="s">
        <v>46</v>
      </c>
    </row>
    <row r="17" s="34" customFormat="1" ht="26" customHeight="1" spans="1:4">
      <c r="A17" s="41">
        <v>15</v>
      </c>
      <c r="B17" s="42" t="s">
        <v>47</v>
      </c>
      <c r="C17" s="43" t="s">
        <v>48</v>
      </c>
      <c r="D17" s="42" t="s">
        <v>49</v>
      </c>
    </row>
    <row r="18" s="34" customFormat="1" ht="26" customHeight="1" spans="1:4">
      <c r="A18" s="41">
        <v>16</v>
      </c>
      <c r="B18" s="42" t="s">
        <v>50</v>
      </c>
      <c r="C18" s="43" t="s">
        <v>51</v>
      </c>
      <c r="D18" s="42" t="s">
        <v>52</v>
      </c>
    </row>
    <row r="19" s="34" customFormat="1" ht="26" customHeight="1" spans="1:4">
      <c r="A19" s="41">
        <v>17</v>
      </c>
      <c r="B19" s="42" t="s">
        <v>53</v>
      </c>
      <c r="C19" s="43" t="s">
        <v>54</v>
      </c>
      <c r="D19" s="42" t="s">
        <v>55</v>
      </c>
    </row>
    <row r="20" s="34" customFormat="1" ht="26" customHeight="1" spans="1:4">
      <c r="A20" s="41">
        <v>18</v>
      </c>
      <c r="B20" s="42" t="s">
        <v>56</v>
      </c>
      <c r="C20" s="43" t="s">
        <v>57</v>
      </c>
      <c r="D20" s="42" t="s">
        <v>58</v>
      </c>
    </row>
    <row r="21" s="34" customFormat="1" ht="26" customHeight="1" spans="1:4">
      <c r="A21" s="41">
        <v>19</v>
      </c>
      <c r="B21" s="42" t="s">
        <v>59</v>
      </c>
      <c r="C21" s="43" t="s">
        <v>60</v>
      </c>
      <c r="D21" s="42" t="s">
        <v>61</v>
      </c>
    </row>
    <row r="22" s="34" customFormat="1" ht="26" customHeight="1" spans="1:4">
      <c r="A22" s="41">
        <v>20</v>
      </c>
      <c r="B22" s="42" t="s">
        <v>62</v>
      </c>
      <c r="C22" s="43" t="s">
        <v>63</v>
      </c>
      <c r="D22" s="42" t="s">
        <v>64</v>
      </c>
    </row>
    <row r="23" s="34" customFormat="1" ht="26" customHeight="1" spans="1:4">
      <c r="A23" s="41">
        <v>21</v>
      </c>
      <c r="B23" s="42" t="s">
        <v>65</v>
      </c>
      <c r="C23" s="43" t="s">
        <v>66</v>
      </c>
      <c r="D23" s="42" t="s">
        <v>67</v>
      </c>
    </row>
    <row r="24" s="34" customFormat="1" ht="26" customHeight="1" spans="1:4">
      <c r="A24" s="41">
        <v>22</v>
      </c>
      <c r="B24" s="42" t="s">
        <v>68</v>
      </c>
      <c r="C24" s="43" t="s">
        <v>69</v>
      </c>
      <c r="D24" s="42" t="s">
        <v>70</v>
      </c>
    </row>
    <row r="25" s="34" customFormat="1" ht="26" customHeight="1" spans="1:4">
      <c r="A25" s="41">
        <v>23</v>
      </c>
      <c r="B25" s="42" t="s">
        <v>71</v>
      </c>
      <c r="C25" s="43" t="s">
        <v>72</v>
      </c>
      <c r="D25" s="42" t="s">
        <v>73</v>
      </c>
    </row>
    <row r="26" s="34" customFormat="1" ht="26" customHeight="1" spans="1:4">
      <c r="A26" s="41">
        <v>24</v>
      </c>
      <c r="B26" s="42" t="s">
        <v>74</v>
      </c>
      <c r="C26" s="43" t="s">
        <v>75</v>
      </c>
      <c r="D26" s="42" t="s">
        <v>76</v>
      </c>
    </row>
    <row r="27" s="34" customFormat="1" ht="26" customHeight="1" spans="1:4">
      <c r="A27" s="41">
        <v>25</v>
      </c>
      <c r="B27" s="42" t="s">
        <v>77</v>
      </c>
      <c r="C27" s="43" t="s">
        <v>78</v>
      </c>
      <c r="D27" s="42" t="s">
        <v>79</v>
      </c>
    </row>
    <row r="28" s="34" customFormat="1" ht="26" customHeight="1" spans="1:4">
      <c r="A28" s="41">
        <v>26</v>
      </c>
      <c r="B28" s="42" t="s">
        <v>80</v>
      </c>
      <c r="C28" s="43" t="s">
        <v>81</v>
      </c>
      <c r="D28" s="42" t="s">
        <v>82</v>
      </c>
    </row>
    <row r="29" s="34" customFormat="1" ht="26" customHeight="1" spans="1:4">
      <c r="A29" s="41">
        <v>27</v>
      </c>
      <c r="B29" s="42" t="s">
        <v>83</v>
      </c>
      <c r="C29" s="43" t="s">
        <v>84</v>
      </c>
      <c r="D29" s="42" t="s">
        <v>85</v>
      </c>
    </row>
    <row r="30" s="34" customFormat="1" ht="26" customHeight="1" spans="1:4">
      <c r="A30" s="41">
        <v>28</v>
      </c>
      <c r="B30" s="42" t="s">
        <v>86</v>
      </c>
      <c r="C30" s="43" t="s">
        <v>87</v>
      </c>
      <c r="D30" s="42" t="s">
        <v>88</v>
      </c>
    </row>
    <row r="31" s="34" customFormat="1" ht="26" customHeight="1" spans="1:4">
      <c r="A31" s="41">
        <v>29</v>
      </c>
      <c r="B31" s="42" t="s">
        <v>89</v>
      </c>
      <c r="C31" s="43" t="s">
        <v>90</v>
      </c>
      <c r="D31" s="42" t="s">
        <v>91</v>
      </c>
    </row>
    <row r="32" s="34" customFormat="1" ht="26" customHeight="1" spans="1:4">
      <c r="A32" s="41">
        <v>30</v>
      </c>
      <c r="B32" s="42" t="s">
        <v>92</v>
      </c>
      <c r="C32" s="43" t="s">
        <v>93</v>
      </c>
      <c r="D32" s="42" t="s">
        <v>94</v>
      </c>
    </row>
    <row r="33" s="34" customFormat="1" ht="26" customHeight="1" spans="1:4">
      <c r="A33" s="41">
        <v>31</v>
      </c>
      <c r="B33" s="42" t="s">
        <v>95</v>
      </c>
      <c r="C33" s="43" t="s">
        <v>96</v>
      </c>
      <c r="D33" s="42" t="s">
        <v>97</v>
      </c>
    </row>
    <row r="34" s="34" customFormat="1" ht="26" customHeight="1" spans="1:4">
      <c r="A34" s="41">
        <v>32</v>
      </c>
      <c r="B34" s="42" t="s">
        <v>98</v>
      </c>
      <c r="C34" s="43" t="s">
        <v>99</v>
      </c>
      <c r="D34" s="42" t="s">
        <v>100</v>
      </c>
    </row>
    <row r="35" s="35" customFormat="1" ht="26" customHeight="1" spans="1:4">
      <c r="A35" s="41">
        <v>33</v>
      </c>
      <c r="B35" s="42" t="s">
        <v>101</v>
      </c>
      <c r="C35" s="43" t="s">
        <v>102</v>
      </c>
      <c r="D35" s="42" t="s">
        <v>103</v>
      </c>
    </row>
    <row r="36" s="35" customFormat="1" ht="26" customHeight="1" spans="1:4">
      <c r="A36" s="41">
        <v>34</v>
      </c>
      <c r="B36" s="42" t="s">
        <v>104</v>
      </c>
      <c r="C36" s="43" t="s">
        <v>105</v>
      </c>
      <c r="D36" s="42" t="s">
        <v>106</v>
      </c>
    </row>
    <row r="37" s="35" customFormat="1" ht="26" customHeight="1" spans="1:4">
      <c r="A37" s="41">
        <v>35</v>
      </c>
      <c r="B37" s="42" t="s">
        <v>107</v>
      </c>
      <c r="C37" s="43" t="s">
        <v>108</v>
      </c>
      <c r="D37" s="42" t="s">
        <v>109</v>
      </c>
    </row>
    <row r="38" s="34" customFormat="1" ht="26" customHeight="1" spans="1:4">
      <c r="A38" s="41">
        <v>36</v>
      </c>
      <c r="B38" s="42" t="s">
        <v>110</v>
      </c>
      <c r="C38" s="43" t="s">
        <v>111</v>
      </c>
      <c r="D38" s="42" t="s">
        <v>112</v>
      </c>
    </row>
    <row r="39" s="34" customFormat="1" ht="26" customHeight="1" spans="1:4">
      <c r="A39" s="41">
        <v>37</v>
      </c>
      <c r="B39" s="42" t="s">
        <v>113</v>
      </c>
      <c r="C39" s="43" t="s">
        <v>114</v>
      </c>
      <c r="D39" s="42" t="s">
        <v>115</v>
      </c>
    </row>
    <row r="40" s="34" customFormat="1" ht="26" customHeight="1" spans="1:4">
      <c r="A40" s="41">
        <v>38</v>
      </c>
      <c r="B40" s="42" t="s">
        <v>116</v>
      </c>
      <c r="C40" s="43" t="s">
        <v>117</v>
      </c>
      <c r="D40" s="42" t="s">
        <v>118</v>
      </c>
    </row>
    <row r="41" s="34" customFormat="1" ht="26" customHeight="1" spans="1:4">
      <c r="A41" s="41">
        <v>39</v>
      </c>
      <c r="B41" s="42" t="s">
        <v>119</v>
      </c>
      <c r="C41" s="43" t="s">
        <v>120</v>
      </c>
      <c r="D41" s="42" t="s">
        <v>121</v>
      </c>
    </row>
    <row r="42" s="34" customFormat="1" ht="26" customHeight="1" spans="1:4">
      <c r="A42" s="41">
        <v>40</v>
      </c>
      <c r="B42" s="42" t="s">
        <v>122</v>
      </c>
      <c r="C42" s="43" t="s">
        <v>123</v>
      </c>
      <c r="D42" s="42" t="s">
        <v>124</v>
      </c>
    </row>
    <row r="43" ht="26" customHeight="1" spans="1:4">
      <c r="A43" s="41">
        <v>41</v>
      </c>
      <c r="B43" s="42" t="s">
        <v>125</v>
      </c>
      <c r="C43" s="43" t="s">
        <v>126</v>
      </c>
      <c r="D43" s="42" t="s">
        <v>127</v>
      </c>
    </row>
    <row r="44" ht="26" customHeight="1" spans="1:4">
      <c r="A44" s="41">
        <v>42</v>
      </c>
      <c r="B44" s="42" t="s">
        <v>128</v>
      </c>
      <c r="C44" s="43" t="s">
        <v>129</v>
      </c>
      <c r="D44" s="42" t="s">
        <v>130</v>
      </c>
    </row>
    <row r="45" ht="26" customHeight="1" spans="1:4">
      <c r="A45" s="41">
        <v>43</v>
      </c>
      <c r="B45" s="44" t="s">
        <v>83</v>
      </c>
      <c r="C45" s="43" t="s">
        <v>84</v>
      </c>
      <c r="D45" s="45" t="s">
        <v>85</v>
      </c>
    </row>
    <row r="46" ht="26" customHeight="1" spans="1:4">
      <c r="A46" s="41">
        <v>44</v>
      </c>
      <c r="B46" s="42" t="s">
        <v>131</v>
      </c>
      <c r="C46" s="14" t="s">
        <v>132</v>
      </c>
      <c r="D46" s="42" t="s">
        <v>133</v>
      </c>
    </row>
    <row r="47" ht="26" customHeight="1" spans="1:4">
      <c r="A47" s="41">
        <v>45</v>
      </c>
      <c r="B47" s="44" t="s">
        <v>134</v>
      </c>
      <c r="C47" s="14" t="s">
        <v>132</v>
      </c>
      <c r="D47" s="45" t="s">
        <v>135</v>
      </c>
    </row>
    <row r="48" ht="26" customHeight="1" spans="1:4">
      <c r="A48" s="41">
        <v>46</v>
      </c>
      <c r="B48" s="44" t="s">
        <v>136</v>
      </c>
      <c r="C48" s="14" t="s">
        <v>132</v>
      </c>
      <c r="D48" s="31" t="s">
        <v>137</v>
      </c>
    </row>
    <row r="49" ht="26" customHeight="1" spans="1:4">
      <c r="A49" s="41">
        <v>47</v>
      </c>
      <c r="B49" s="44" t="s">
        <v>138</v>
      </c>
      <c r="C49" s="14" t="s">
        <v>132</v>
      </c>
      <c r="D49" s="45" t="s">
        <v>139</v>
      </c>
    </row>
    <row r="50" ht="20.25" spans="1:4">
      <c r="A50" s="46"/>
      <c r="B50" s="46"/>
      <c r="C50" s="33"/>
      <c r="D50" s="46"/>
    </row>
    <row r="51" ht="20.25" spans="1:4">
      <c r="A51" s="46"/>
      <c r="B51" s="46"/>
      <c r="C51" s="33"/>
      <c r="D51" s="46"/>
    </row>
    <row r="52" ht="20.25" spans="1:4">
      <c r="A52" s="46"/>
      <c r="B52" s="46"/>
      <c r="C52" s="33"/>
      <c r="D52" s="46"/>
    </row>
  </sheetData>
  <mergeCells count="1">
    <mergeCell ref="A1:D1"/>
  </mergeCells>
  <conditionalFormatting sqref="B46">
    <cfRule type="duplicateValues" dxfId="0" priority="2"/>
  </conditionalFormatting>
  <conditionalFormatting sqref="B3:B4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pane ySplit="2" topLeftCell="A39" activePane="bottomLeft" state="frozen"/>
      <selection/>
      <selection pane="bottomLeft" activeCell="B50" sqref="B50"/>
    </sheetView>
  </sheetViews>
  <sheetFormatPr defaultColWidth="9" defaultRowHeight="13.5" outlineLevelCol="4"/>
  <cols>
    <col min="1" max="1" width="9.875" style="4" customWidth="1"/>
    <col min="2" max="2" width="68.75" style="5" customWidth="1"/>
    <col min="3" max="3" width="26.75" style="6" customWidth="1"/>
    <col min="4" max="4" width="11.5" style="5" customWidth="1"/>
    <col min="5" max="16384" width="9" style="5"/>
  </cols>
  <sheetData>
    <row r="1" ht="60" customHeight="1" spans="1:4">
      <c r="A1" s="7" t="s">
        <v>140</v>
      </c>
      <c r="B1" s="7"/>
      <c r="C1" s="8"/>
      <c r="D1" s="7"/>
    </row>
    <row r="2" ht="30" customHeight="1" spans="1:4">
      <c r="A2" s="9" t="s">
        <v>1</v>
      </c>
      <c r="B2" s="10" t="s">
        <v>2</v>
      </c>
      <c r="C2" s="11" t="s">
        <v>3</v>
      </c>
      <c r="D2" s="12" t="s">
        <v>4</v>
      </c>
    </row>
    <row r="3" s="1" customFormat="1" ht="30" customHeight="1" spans="1:4">
      <c r="A3" s="13">
        <v>1</v>
      </c>
      <c r="B3" s="14" t="s">
        <v>20</v>
      </c>
      <c r="C3" s="47" t="s">
        <v>141</v>
      </c>
      <c r="D3" s="15" t="s">
        <v>22</v>
      </c>
    </row>
    <row r="4" s="1" customFormat="1" ht="30" customHeight="1" spans="1:4">
      <c r="A4" s="13">
        <v>2</v>
      </c>
      <c r="B4" s="14" t="s">
        <v>142</v>
      </c>
      <c r="C4" s="47" t="s">
        <v>143</v>
      </c>
      <c r="D4" s="15" t="s">
        <v>144</v>
      </c>
    </row>
    <row r="5" s="1" customFormat="1" ht="30" customHeight="1" spans="1:4">
      <c r="A5" s="13">
        <v>3</v>
      </c>
      <c r="B5" s="14" t="s">
        <v>11</v>
      </c>
      <c r="C5" s="47" t="s">
        <v>145</v>
      </c>
      <c r="D5" s="15" t="s">
        <v>146</v>
      </c>
    </row>
    <row r="6" s="1" customFormat="1" ht="30" customHeight="1" spans="1:4">
      <c r="A6" s="13">
        <v>4</v>
      </c>
      <c r="B6" s="16" t="s">
        <v>89</v>
      </c>
      <c r="C6" s="14" t="s">
        <v>147</v>
      </c>
      <c r="D6" s="17" t="s">
        <v>91</v>
      </c>
    </row>
    <row r="7" s="1" customFormat="1" ht="30" customHeight="1" spans="1:4">
      <c r="A7" s="13">
        <v>5</v>
      </c>
      <c r="B7" s="16" t="s">
        <v>95</v>
      </c>
      <c r="C7" s="14" t="s">
        <v>148</v>
      </c>
      <c r="D7" s="17" t="s">
        <v>97</v>
      </c>
    </row>
    <row r="8" s="1" customFormat="1" ht="30" customHeight="1" spans="1:4">
      <c r="A8" s="13">
        <v>6</v>
      </c>
      <c r="B8" s="14" t="s">
        <v>29</v>
      </c>
      <c r="C8" s="47" t="s">
        <v>149</v>
      </c>
      <c r="D8" s="15" t="s">
        <v>31</v>
      </c>
    </row>
    <row r="9" s="1" customFormat="1" ht="30" customHeight="1" spans="1:4">
      <c r="A9" s="13">
        <v>7</v>
      </c>
      <c r="B9" s="14" t="s">
        <v>14</v>
      </c>
      <c r="C9" s="14" t="s">
        <v>150</v>
      </c>
      <c r="D9" s="15" t="s">
        <v>16</v>
      </c>
    </row>
    <row r="10" s="1" customFormat="1" ht="30" customHeight="1" spans="1:4">
      <c r="A10" s="13">
        <v>8</v>
      </c>
      <c r="B10" s="14" t="s">
        <v>110</v>
      </c>
      <c r="C10" s="14" t="s">
        <v>151</v>
      </c>
      <c r="D10" s="15" t="s">
        <v>112</v>
      </c>
    </row>
    <row r="11" s="1" customFormat="1" ht="30" customHeight="1" spans="1:4">
      <c r="A11" s="13">
        <v>9</v>
      </c>
      <c r="B11" s="18" t="s">
        <v>5</v>
      </c>
      <c r="C11" s="47" t="s">
        <v>152</v>
      </c>
      <c r="D11" s="15" t="s">
        <v>7</v>
      </c>
    </row>
    <row r="12" s="1" customFormat="1" ht="30" customHeight="1" spans="1:4">
      <c r="A12" s="13">
        <v>10</v>
      </c>
      <c r="B12" s="14" t="s">
        <v>17</v>
      </c>
      <c r="C12" s="47" t="s">
        <v>153</v>
      </c>
      <c r="D12" s="15" t="s">
        <v>19</v>
      </c>
    </row>
    <row r="13" s="1" customFormat="1" ht="30" customHeight="1" spans="1:4">
      <c r="A13" s="13">
        <v>11</v>
      </c>
      <c r="B13" s="14" t="s">
        <v>122</v>
      </c>
      <c r="C13" s="14" t="s">
        <v>154</v>
      </c>
      <c r="D13" s="15" t="s">
        <v>124</v>
      </c>
    </row>
    <row r="14" s="1" customFormat="1" ht="30" customHeight="1" spans="1:4">
      <c r="A14" s="13">
        <v>12</v>
      </c>
      <c r="B14" s="14" t="s">
        <v>116</v>
      </c>
      <c r="C14" s="47" t="s">
        <v>155</v>
      </c>
      <c r="D14" s="15" t="s">
        <v>156</v>
      </c>
    </row>
    <row r="15" s="1" customFormat="1" ht="30" customHeight="1" spans="1:4">
      <c r="A15" s="13">
        <v>13</v>
      </c>
      <c r="B15" s="14" t="s">
        <v>113</v>
      </c>
      <c r="C15" s="47" t="s">
        <v>157</v>
      </c>
      <c r="D15" s="15" t="s">
        <v>115</v>
      </c>
    </row>
    <row r="16" s="1" customFormat="1" ht="30" customHeight="1" spans="1:4">
      <c r="A16" s="13">
        <v>14</v>
      </c>
      <c r="B16" s="14" t="s">
        <v>101</v>
      </c>
      <c r="C16" s="14" t="s">
        <v>158</v>
      </c>
      <c r="D16" s="15" t="s">
        <v>159</v>
      </c>
    </row>
    <row r="17" s="1" customFormat="1" ht="30" customHeight="1" spans="1:4">
      <c r="A17" s="13">
        <v>15</v>
      </c>
      <c r="B17" s="14" t="s">
        <v>104</v>
      </c>
      <c r="C17" s="14" t="s">
        <v>160</v>
      </c>
      <c r="D17" s="19" t="s">
        <v>106</v>
      </c>
    </row>
    <row r="18" s="1" customFormat="1" ht="30" customHeight="1" spans="1:4">
      <c r="A18" s="13">
        <v>16</v>
      </c>
      <c r="B18" s="14" t="s">
        <v>107</v>
      </c>
      <c r="C18" s="47" t="s">
        <v>161</v>
      </c>
      <c r="D18" s="15" t="s">
        <v>162</v>
      </c>
    </row>
    <row r="19" s="1" customFormat="1" ht="30" customHeight="1" spans="1:4">
      <c r="A19" s="13">
        <v>17</v>
      </c>
      <c r="B19" s="14" t="s">
        <v>163</v>
      </c>
      <c r="C19" s="16" t="s">
        <v>164</v>
      </c>
      <c r="D19" s="15" t="s">
        <v>37</v>
      </c>
    </row>
    <row r="20" s="1" customFormat="1" ht="30" customHeight="1" spans="1:4">
      <c r="A20" s="13">
        <v>18</v>
      </c>
      <c r="B20" s="14" t="s">
        <v>92</v>
      </c>
      <c r="C20" s="16" t="s">
        <v>165</v>
      </c>
      <c r="D20" s="15" t="s">
        <v>166</v>
      </c>
    </row>
    <row r="21" s="1" customFormat="1" ht="30" customHeight="1" spans="1:4">
      <c r="A21" s="13">
        <v>19</v>
      </c>
      <c r="B21" s="14" t="s">
        <v>83</v>
      </c>
      <c r="C21" s="47" t="s">
        <v>167</v>
      </c>
      <c r="D21" s="15" t="s">
        <v>168</v>
      </c>
    </row>
    <row r="22" s="1" customFormat="1" ht="30" customHeight="1" spans="1:4">
      <c r="A22" s="13">
        <v>20</v>
      </c>
      <c r="B22" s="14" t="s">
        <v>77</v>
      </c>
      <c r="C22" s="14" t="s">
        <v>169</v>
      </c>
      <c r="D22" s="15" t="s">
        <v>79</v>
      </c>
    </row>
    <row r="23" s="1" customFormat="1" ht="30" customHeight="1" spans="1:4">
      <c r="A23" s="13">
        <v>21</v>
      </c>
      <c r="B23" s="14" t="s">
        <v>170</v>
      </c>
      <c r="C23" s="47" t="s">
        <v>171</v>
      </c>
      <c r="D23" s="15" t="s">
        <v>70</v>
      </c>
    </row>
    <row r="24" s="1" customFormat="1" ht="30" customHeight="1" spans="1:4">
      <c r="A24" s="13">
        <v>22</v>
      </c>
      <c r="B24" s="14" t="s">
        <v>44</v>
      </c>
      <c r="C24" s="47" t="s">
        <v>172</v>
      </c>
      <c r="D24" s="15" t="s">
        <v>46</v>
      </c>
    </row>
    <row r="25" s="1" customFormat="1" ht="30" customHeight="1" spans="1:4">
      <c r="A25" s="13">
        <v>23</v>
      </c>
      <c r="B25" s="14" t="s">
        <v>47</v>
      </c>
      <c r="C25" s="14" t="s">
        <v>173</v>
      </c>
      <c r="D25" s="15" t="s">
        <v>49</v>
      </c>
    </row>
    <row r="26" s="1" customFormat="1" ht="30" customHeight="1" spans="1:4">
      <c r="A26" s="13">
        <v>24</v>
      </c>
      <c r="B26" s="14" t="s">
        <v>35</v>
      </c>
      <c r="C26" s="47" t="s">
        <v>164</v>
      </c>
      <c r="D26" s="15" t="s">
        <v>37</v>
      </c>
    </row>
    <row r="27" s="1" customFormat="1" ht="30" customHeight="1" spans="1:4">
      <c r="A27" s="13">
        <v>25</v>
      </c>
      <c r="B27" s="14" t="s">
        <v>174</v>
      </c>
      <c r="C27" s="47" t="s">
        <v>175</v>
      </c>
      <c r="D27" s="15" t="s">
        <v>176</v>
      </c>
    </row>
    <row r="28" s="1" customFormat="1" ht="30" customHeight="1" spans="1:4">
      <c r="A28" s="13">
        <v>26</v>
      </c>
      <c r="B28" s="18" t="s">
        <v>32</v>
      </c>
      <c r="C28" s="14" t="s">
        <v>177</v>
      </c>
      <c r="D28" s="15" t="s">
        <v>34</v>
      </c>
    </row>
    <row r="29" s="1" customFormat="1" ht="30" customHeight="1" spans="1:4">
      <c r="A29" s="13">
        <v>27</v>
      </c>
      <c r="B29" s="14" t="s">
        <v>23</v>
      </c>
      <c r="C29" s="47" t="s">
        <v>178</v>
      </c>
      <c r="D29" s="15" t="s">
        <v>25</v>
      </c>
    </row>
    <row r="30" s="1" customFormat="1" ht="30" customHeight="1" spans="1:4">
      <c r="A30" s="13">
        <v>28</v>
      </c>
      <c r="B30" s="14" t="s">
        <v>128</v>
      </c>
      <c r="C30" s="47" t="s">
        <v>179</v>
      </c>
      <c r="D30" s="15" t="s">
        <v>180</v>
      </c>
    </row>
    <row r="31" s="1" customFormat="1" ht="30" customHeight="1" spans="1:4">
      <c r="A31" s="13">
        <v>29</v>
      </c>
      <c r="B31" s="14" t="s">
        <v>181</v>
      </c>
      <c r="C31" s="47" t="s">
        <v>182</v>
      </c>
      <c r="D31" s="15" t="s">
        <v>183</v>
      </c>
    </row>
    <row r="32" s="1" customFormat="1" ht="30" customHeight="1" spans="1:4">
      <c r="A32" s="13">
        <v>30</v>
      </c>
      <c r="B32" s="14" t="s">
        <v>125</v>
      </c>
      <c r="C32" s="14" t="s">
        <v>184</v>
      </c>
      <c r="D32" s="15" t="s">
        <v>185</v>
      </c>
    </row>
    <row r="33" s="1" customFormat="1" ht="30" customHeight="1" spans="1:4">
      <c r="A33" s="13">
        <v>31</v>
      </c>
      <c r="B33" s="14" t="s">
        <v>186</v>
      </c>
      <c r="C33" s="47" t="s">
        <v>187</v>
      </c>
      <c r="D33" s="15" t="s">
        <v>188</v>
      </c>
    </row>
    <row r="34" s="1" customFormat="1" ht="30" customHeight="1" spans="1:4">
      <c r="A34" s="13">
        <v>32</v>
      </c>
      <c r="B34" s="14" t="s">
        <v>98</v>
      </c>
      <c r="C34" s="14" t="s">
        <v>189</v>
      </c>
      <c r="D34" s="20" t="s">
        <v>100</v>
      </c>
    </row>
    <row r="35" s="2" customFormat="1" ht="30" customHeight="1" spans="1:4">
      <c r="A35" s="13">
        <v>33</v>
      </c>
      <c r="B35" s="14" t="s">
        <v>131</v>
      </c>
      <c r="C35" s="14" t="s">
        <v>190</v>
      </c>
      <c r="D35" s="15" t="s">
        <v>191</v>
      </c>
    </row>
    <row r="36" s="2" customFormat="1" ht="30" customHeight="1" spans="1:4">
      <c r="A36" s="13">
        <v>34</v>
      </c>
      <c r="B36" s="14" t="s">
        <v>86</v>
      </c>
      <c r="C36" s="14" t="s">
        <v>192</v>
      </c>
      <c r="D36" s="15" t="s">
        <v>88</v>
      </c>
    </row>
    <row r="37" s="2" customFormat="1" ht="30" customHeight="1" spans="1:4">
      <c r="A37" s="13">
        <v>35</v>
      </c>
      <c r="B37" s="14" t="s">
        <v>170</v>
      </c>
      <c r="C37" s="14" t="s">
        <v>193</v>
      </c>
      <c r="D37" s="15" t="s">
        <v>70</v>
      </c>
    </row>
    <row r="38" s="1" customFormat="1" ht="30" customHeight="1" spans="1:4">
      <c r="A38" s="13">
        <v>36</v>
      </c>
      <c r="B38" s="21" t="s">
        <v>83</v>
      </c>
      <c r="C38" s="14" t="s">
        <v>194</v>
      </c>
      <c r="D38" s="22" t="s">
        <v>168</v>
      </c>
    </row>
    <row r="39" s="1" customFormat="1" ht="30" customHeight="1" spans="1:4">
      <c r="A39" s="13">
        <v>37</v>
      </c>
      <c r="B39" s="23" t="s">
        <v>41</v>
      </c>
      <c r="C39" s="24" t="s">
        <v>195</v>
      </c>
      <c r="D39" s="23" t="s">
        <v>196</v>
      </c>
    </row>
    <row r="40" s="1" customFormat="1" ht="30" customHeight="1" spans="1:4">
      <c r="A40" s="13">
        <v>38</v>
      </c>
      <c r="B40" s="14" t="s">
        <v>197</v>
      </c>
      <c r="C40" s="14" t="s">
        <v>132</v>
      </c>
      <c r="D40" s="15" t="s">
        <v>198</v>
      </c>
    </row>
    <row r="41" s="1" customFormat="1" ht="30" customHeight="1" spans="1:4">
      <c r="A41" s="13">
        <v>39</v>
      </c>
      <c r="B41" s="21" t="s">
        <v>199</v>
      </c>
      <c r="C41" s="14" t="s">
        <v>132</v>
      </c>
      <c r="D41" s="22" t="s">
        <v>200</v>
      </c>
    </row>
    <row r="42" s="1" customFormat="1" ht="30" customHeight="1" spans="1:4">
      <c r="A42" s="13">
        <v>40</v>
      </c>
      <c r="B42" s="23" t="s">
        <v>201</v>
      </c>
      <c r="C42" s="23" t="s">
        <v>132</v>
      </c>
      <c r="D42" s="23" t="s">
        <v>139</v>
      </c>
    </row>
    <row r="43" ht="20.25" spans="1:4">
      <c r="A43" s="25" t="s">
        <v>202</v>
      </c>
      <c r="B43" s="25"/>
      <c r="C43" s="26"/>
      <c r="D43" s="25"/>
    </row>
    <row r="44" ht="42" customHeight="1" spans="1:4">
      <c r="A44" s="9" t="s">
        <v>1</v>
      </c>
      <c r="B44" s="10" t="s">
        <v>2</v>
      </c>
      <c r="C44" s="11" t="s">
        <v>3</v>
      </c>
      <c r="D44" s="12" t="s">
        <v>4</v>
      </c>
    </row>
    <row r="45" ht="54" spans="1:5">
      <c r="A45" s="27">
        <v>1</v>
      </c>
      <c r="B45" s="28" t="s">
        <v>119</v>
      </c>
      <c r="C45" s="47" t="s">
        <v>203</v>
      </c>
      <c r="D45" s="14" t="s">
        <v>121</v>
      </c>
      <c r="E45" s="5" t="s">
        <v>204</v>
      </c>
    </row>
    <row r="46" ht="20.25" spans="1:4">
      <c r="A46" s="27">
        <v>2</v>
      </c>
      <c r="B46" s="24" t="s">
        <v>205</v>
      </c>
      <c r="C46" s="48" t="s">
        <v>206</v>
      </c>
      <c r="D46" s="23" t="s">
        <v>207</v>
      </c>
    </row>
    <row r="47" ht="20.25" spans="1:4">
      <c r="A47" s="27">
        <v>3</v>
      </c>
      <c r="B47" s="24" t="s">
        <v>208</v>
      </c>
      <c r="C47" s="48" t="s">
        <v>209</v>
      </c>
      <c r="D47" s="23" t="s">
        <v>210</v>
      </c>
    </row>
    <row r="48" ht="20.25" spans="1:4">
      <c r="A48" s="27">
        <v>4</v>
      </c>
      <c r="B48" s="23" t="s">
        <v>80</v>
      </c>
      <c r="C48" s="48" t="s">
        <v>211</v>
      </c>
      <c r="D48" s="23" t="s">
        <v>212</v>
      </c>
    </row>
    <row r="49" ht="20.25" spans="1:4">
      <c r="A49" s="27">
        <v>5</v>
      </c>
      <c r="B49" s="23" t="s">
        <v>56</v>
      </c>
      <c r="C49" s="48" t="s">
        <v>213</v>
      </c>
      <c r="D49" s="23" t="s">
        <v>58</v>
      </c>
    </row>
    <row r="50" s="3" customFormat="1" ht="20.25" spans="1:5">
      <c r="A50" s="29">
        <v>6</v>
      </c>
      <c r="B50" s="30" t="s">
        <v>214</v>
      </c>
      <c r="C50" s="49" t="s">
        <v>215</v>
      </c>
      <c r="D50" s="30" t="s">
        <v>216</v>
      </c>
      <c r="E50" s="3" t="s">
        <v>217</v>
      </c>
    </row>
    <row r="51" ht="20.25" spans="1:4">
      <c r="A51" s="27">
        <v>7</v>
      </c>
      <c r="B51" s="23" t="s">
        <v>218</v>
      </c>
      <c r="C51" s="48" t="s">
        <v>219</v>
      </c>
      <c r="D51" s="23" t="s">
        <v>220</v>
      </c>
    </row>
    <row r="52" ht="20.25" spans="1:4">
      <c r="A52" s="27">
        <v>8</v>
      </c>
      <c r="B52" s="23" t="s">
        <v>221</v>
      </c>
      <c r="C52" s="48" t="s">
        <v>222</v>
      </c>
      <c r="D52" s="23" t="s">
        <v>223</v>
      </c>
    </row>
    <row r="53" ht="20.25" spans="1:4">
      <c r="A53" s="27">
        <v>9</v>
      </c>
      <c r="B53" s="23" t="s">
        <v>74</v>
      </c>
      <c r="C53" s="48" t="s">
        <v>224</v>
      </c>
      <c r="D53" s="23" t="s">
        <v>225</v>
      </c>
    </row>
    <row r="54" ht="20.25" spans="1:4">
      <c r="A54" s="27">
        <v>10</v>
      </c>
      <c r="B54" s="23" t="s">
        <v>71</v>
      </c>
      <c r="C54" s="48" t="s">
        <v>226</v>
      </c>
      <c r="D54" s="23" t="s">
        <v>73</v>
      </c>
    </row>
    <row r="55" ht="20.25" spans="1:4">
      <c r="A55" s="27">
        <v>11</v>
      </c>
      <c r="B55" s="30" t="s">
        <v>136</v>
      </c>
      <c r="C55" s="23" t="s">
        <v>132</v>
      </c>
      <c r="D55" s="31" t="s">
        <v>137</v>
      </c>
    </row>
    <row r="56" ht="20.25" spans="1:4">
      <c r="A56" s="25"/>
      <c r="B56" s="32"/>
      <c r="C56" s="33"/>
      <c r="D56" s="32"/>
    </row>
    <row r="57" ht="20.25" spans="1:4">
      <c r="A57" s="25"/>
      <c r="B57" s="32"/>
      <c r="C57" s="33"/>
      <c r="D57" s="32"/>
    </row>
    <row r="58" ht="20.25" spans="1:4">
      <c r="A58" s="25"/>
      <c r="B58" s="32"/>
      <c r="C58" s="33"/>
      <c r="D58" s="32"/>
    </row>
    <row r="59" ht="20.25" spans="1:4">
      <c r="A59" s="25"/>
      <c r="B59" s="32"/>
      <c r="C59" s="33"/>
      <c r="D59" s="32"/>
    </row>
    <row r="60" ht="20.25" spans="1:4">
      <c r="A60" s="25"/>
      <c r="B60" s="32"/>
      <c r="C60" s="33"/>
      <c r="D60" s="32"/>
    </row>
    <row r="61" ht="20.25" spans="1:4">
      <c r="A61" s="25"/>
      <c r="B61" s="32"/>
      <c r="C61" s="33"/>
      <c r="D61" s="32"/>
    </row>
    <row r="62" ht="20.25" spans="1:4">
      <c r="A62" s="25"/>
      <c r="B62" s="32"/>
      <c r="C62" s="33"/>
      <c r="D62" s="32"/>
    </row>
    <row r="63" ht="20.25" spans="1:4">
      <c r="A63" s="25"/>
      <c r="B63" s="32"/>
      <c r="C63" s="33"/>
      <c r="D63" s="32"/>
    </row>
    <row r="64" ht="20.25" spans="1:4">
      <c r="A64" s="25"/>
      <c r="B64" s="32"/>
      <c r="C64" s="33"/>
      <c r="D64" s="32"/>
    </row>
    <row r="65" ht="20.25" spans="1:4">
      <c r="A65" s="25"/>
      <c r="B65" s="32"/>
      <c r="C65" s="33"/>
      <c r="D65" s="32"/>
    </row>
    <row r="66" ht="20.25" spans="1:4">
      <c r="A66" s="25"/>
      <c r="B66" s="32"/>
      <c r="C66" s="33"/>
      <c r="D66" s="32"/>
    </row>
    <row r="67" ht="20.25" spans="1:4">
      <c r="A67" s="25"/>
      <c r="B67" s="32"/>
      <c r="C67" s="33"/>
      <c r="D67" s="32"/>
    </row>
    <row r="68" ht="20.25" spans="1:4">
      <c r="A68" s="25"/>
      <c r="B68" s="32"/>
      <c r="C68" s="33"/>
      <c r="D68" s="32"/>
    </row>
    <row r="69" ht="20.25" spans="1:4">
      <c r="A69" s="25"/>
      <c r="B69" s="32"/>
      <c r="C69" s="33"/>
      <c r="D69" s="32"/>
    </row>
    <row r="70" ht="20.25" spans="1:4">
      <c r="A70" s="25"/>
      <c r="B70" s="32"/>
      <c r="C70" s="33"/>
      <c r="D70" s="32"/>
    </row>
    <row r="71" ht="20.25" spans="1:4">
      <c r="A71" s="25"/>
      <c r="B71" s="32"/>
      <c r="C71" s="33"/>
      <c r="D71" s="32"/>
    </row>
    <row r="72" ht="20.25" spans="1:4">
      <c r="A72" s="25"/>
      <c r="B72" s="32"/>
      <c r="C72" s="33"/>
      <c r="D72" s="32"/>
    </row>
    <row r="73" ht="20.25" spans="1:4">
      <c r="A73" s="25"/>
      <c r="B73" s="32"/>
      <c r="C73" s="33"/>
      <c r="D73" s="32"/>
    </row>
    <row r="74" ht="20.25" spans="1:4">
      <c r="A74" s="25"/>
      <c r="B74" s="32"/>
      <c r="C74" s="33"/>
      <c r="D74" s="32"/>
    </row>
  </sheetData>
  <mergeCells count="2">
    <mergeCell ref="A1:D1"/>
    <mergeCell ref="A43:D4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第一批2024</vt:lpstr>
      <vt:lpstr>Sheet2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花开静好</cp:lastModifiedBy>
  <dcterms:created xsi:type="dcterms:W3CDTF">2022-05-05T04:03:00Z</dcterms:created>
  <dcterms:modified xsi:type="dcterms:W3CDTF">2025-04-16T08:24:26Z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E3EF71AA721A4AF39AC93E9203EB7E10</vt:lpwstr>
  </property>
  <property fmtid="{D5CDD505-2E9C-101B-9397-08002B2CF9AE}" pid="3" name="KSOProductBuildVer">
    <vt:lpwstr>2052-12.1.0.20784</vt:lpwstr>
  </property>
</Properties>
</file>