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<sst xmlns="http://schemas.openxmlformats.org/spreadsheetml/2006/main" count="853" uniqueCount="264">
  <si>
    <t>湖北凯力专用汽车有限公司
企业新型学徒制培训人员补贴资金公示名单</t>
  </si>
  <si>
    <r>
      <rPr>
        <b/>
        <sz val="12"/>
        <color theme="1"/>
        <rFont val="宋体"/>
        <charset val="134"/>
        <scheme val="minor"/>
      </rPr>
      <t>申领企业</t>
    </r>
    <r>
      <rPr>
        <sz val="12"/>
        <color theme="1"/>
        <rFont val="宋体"/>
        <charset val="134"/>
        <scheme val="minor"/>
      </rPr>
      <t xml:space="preserve">：湖北凯力专用汽车有限公司 </t>
    </r>
    <r>
      <rPr>
        <b/>
        <sz val="12"/>
        <color theme="1"/>
        <rFont val="宋体"/>
        <charset val="134"/>
        <scheme val="minor"/>
      </rPr>
      <t>培训机构名称：</t>
    </r>
    <r>
      <rPr>
        <sz val="12"/>
        <color theme="1"/>
        <rFont val="宋体"/>
        <charset val="134"/>
        <scheme val="minor"/>
      </rPr>
      <t xml:space="preserve">随州技师学院 </t>
    </r>
    <r>
      <rPr>
        <b/>
        <sz val="12"/>
        <color theme="1"/>
        <rFont val="宋体"/>
        <charset val="134"/>
        <scheme val="minor"/>
      </rPr>
      <t>培训工种：</t>
    </r>
    <r>
      <rPr>
        <sz val="12"/>
        <color theme="1"/>
        <rFont val="宋体"/>
        <charset val="134"/>
        <scheme val="minor"/>
      </rPr>
      <t xml:space="preserve">电子商务师机床装调维修工 </t>
    </r>
    <r>
      <rPr>
        <b/>
        <sz val="12"/>
        <color theme="1"/>
        <rFont val="宋体"/>
        <charset val="134"/>
        <scheme val="minor"/>
      </rPr>
      <t>申领日期</t>
    </r>
    <r>
      <rPr>
        <sz val="12"/>
        <color theme="1"/>
        <rFont val="宋体"/>
        <charset val="134"/>
        <scheme val="minor"/>
      </rPr>
      <t>：2024年9月23日</t>
    </r>
  </si>
  <si>
    <t>序号</t>
  </si>
  <si>
    <t>姓名</t>
  </si>
  <si>
    <t>性别</t>
  </si>
  <si>
    <t>出生年月日</t>
  </si>
  <si>
    <t>文化
程度</t>
  </si>
  <si>
    <t>培训
等级</t>
  </si>
  <si>
    <t>培训
职业工种</t>
  </si>
  <si>
    <t>培训时间</t>
  </si>
  <si>
    <t>获得结业证书编号</t>
  </si>
  <si>
    <t>补贴金额
（元）</t>
  </si>
  <si>
    <t>备注</t>
  </si>
  <si>
    <t>梁俊</t>
  </si>
  <si>
    <t>男</t>
  </si>
  <si>
    <t>本科</t>
  </si>
  <si>
    <t>中级工</t>
  </si>
  <si>
    <t>电子商务师</t>
  </si>
  <si>
    <t>2023.3-2024.4</t>
  </si>
  <si>
    <t>S000042120100244000120</t>
  </si>
  <si>
    <t>柏杨</t>
  </si>
  <si>
    <t>大专</t>
  </si>
  <si>
    <t>S000042120100244000121</t>
  </si>
  <si>
    <t>马龙</t>
  </si>
  <si>
    <t>S000042120100244000122</t>
  </si>
  <si>
    <t>张建</t>
  </si>
  <si>
    <t>S000042120100244000123</t>
  </si>
  <si>
    <t>韩旭</t>
  </si>
  <si>
    <t>S000042120100244000125</t>
  </si>
  <si>
    <t>李向阳</t>
  </si>
  <si>
    <t>S000042120100244000127</t>
  </si>
  <si>
    <t>金晓春</t>
  </si>
  <si>
    <t>女</t>
  </si>
  <si>
    <t>高中</t>
  </si>
  <si>
    <t>S000042120100244000128</t>
  </si>
  <si>
    <t>樊万超</t>
  </si>
  <si>
    <t>S000042120100244000129</t>
  </si>
  <si>
    <t>景钰峰</t>
  </si>
  <si>
    <t>S000042120100244000130</t>
  </si>
  <si>
    <t>梁义</t>
  </si>
  <si>
    <t>S000042120100244000131</t>
  </si>
  <si>
    <t>张丽丽</t>
  </si>
  <si>
    <t>S000042120100244000133</t>
  </si>
  <si>
    <t>叶俊英</t>
  </si>
  <si>
    <t>S000042120100244000135</t>
  </si>
  <si>
    <t>彭慧珍</t>
  </si>
  <si>
    <t>中专</t>
  </si>
  <si>
    <t>S000042120100244000139</t>
  </si>
  <si>
    <t>陈梦圆</t>
  </si>
  <si>
    <t>S000042120100244000140</t>
  </si>
  <si>
    <t>陈奇</t>
  </si>
  <si>
    <t>S000042120100244000142</t>
  </si>
  <si>
    <t>马竞硕</t>
  </si>
  <si>
    <t>S000042120100244000143</t>
  </si>
  <si>
    <t>倪明明</t>
  </si>
  <si>
    <t>S000042120100244000145</t>
  </si>
  <si>
    <t>黄成</t>
  </si>
  <si>
    <t>S000042120100244000146</t>
  </si>
  <si>
    <t>张金</t>
  </si>
  <si>
    <t>S000042120100244000147</t>
  </si>
  <si>
    <t>杨洋</t>
  </si>
  <si>
    <t>S000042120100244000149</t>
  </si>
  <si>
    <t>冯雨</t>
  </si>
  <si>
    <t>S000042120100244000150</t>
  </si>
  <si>
    <t>刘婷婷</t>
  </si>
  <si>
    <t>S000042120100244000151</t>
  </si>
  <si>
    <t>肖明</t>
  </si>
  <si>
    <t>S000042120100244000152</t>
  </si>
  <si>
    <t>郭欢欢</t>
  </si>
  <si>
    <t>S000042120100244000153</t>
  </si>
  <si>
    <t>陈如堂</t>
  </si>
  <si>
    <t>S000042120100244000156</t>
  </si>
  <si>
    <t>姚强</t>
  </si>
  <si>
    <t>S000042120100244000157</t>
  </si>
  <si>
    <t>周兴奎</t>
  </si>
  <si>
    <t>S000042120100244000158</t>
  </si>
  <si>
    <t>方斌</t>
  </si>
  <si>
    <t>S000042120100244000159</t>
  </si>
  <si>
    <t>刘春辉</t>
  </si>
  <si>
    <t>S000042120100244000160</t>
  </si>
  <si>
    <t>吕华平</t>
  </si>
  <si>
    <t>S000042120100244000161</t>
  </si>
  <si>
    <t>刘申军</t>
  </si>
  <si>
    <t>S000042120100244000162</t>
  </si>
  <si>
    <t>王少林</t>
  </si>
  <si>
    <t>S000042120100244000163</t>
  </si>
  <si>
    <t>于小磊</t>
  </si>
  <si>
    <t>S000042120100244000164</t>
  </si>
  <si>
    <t>李钦萌</t>
  </si>
  <si>
    <t>S000042120100244000165</t>
  </si>
  <si>
    <t>陈华兵</t>
  </si>
  <si>
    <t>S000042120100244000166</t>
  </si>
  <si>
    <t>张彪</t>
  </si>
  <si>
    <t>S000042120100244000168</t>
  </si>
  <si>
    <t>涂文彬</t>
  </si>
  <si>
    <t>S000042120100244000169</t>
  </si>
  <si>
    <t>冯阳</t>
  </si>
  <si>
    <t>S000042120100244000171</t>
  </si>
  <si>
    <t>陈文书</t>
  </si>
  <si>
    <t>S000042120100244000172</t>
  </si>
  <si>
    <t>汪娟</t>
  </si>
  <si>
    <t>S000042120100244000173</t>
  </si>
  <si>
    <t>肖亮</t>
  </si>
  <si>
    <t>S000042120100244000174</t>
  </si>
  <si>
    <t>方艳丽</t>
  </si>
  <si>
    <t>初中</t>
  </si>
  <si>
    <t>S000042120100244000177</t>
  </si>
  <si>
    <t>方希</t>
  </si>
  <si>
    <t>S000042120100244000178</t>
  </si>
  <si>
    <t>高甜</t>
  </si>
  <si>
    <t>S000042120100244000179</t>
  </si>
  <si>
    <t>陈小俊</t>
  </si>
  <si>
    <t>S000042120100244000180</t>
  </si>
  <si>
    <t>吕国强</t>
  </si>
  <si>
    <t>S000042120100244000181</t>
  </si>
  <si>
    <t>余丽莉</t>
  </si>
  <si>
    <t>S000042120100244000182</t>
  </si>
  <si>
    <t>柏桂菊</t>
  </si>
  <si>
    <t>S000042120100244000183</t>
  </si>
  <si>
    <t>马晓霞</t>
  </si>
  <si>
    <t>S000042120100244000184</t>
  </si>
  <si>
    <t>加巍</t>
  </si>
  <si>
    <t>S000042120100244000187</t>
  </si>
  <si>
    <t>孙京亚</t>
  </si>
  <si>
    <t>S000042120100244000190</t>
  </si>
  <si>
    <t>尹攀登</t>
  </si>
  <si>
    <t>S000042120100244000191</t>
  </si>
  <si>
    <t>孙家佳</t>
  </si>
  <si>
    <t>S000042120100244000192</t>
  </si>
  <si>
    <t>刘建雄</t>
  </si>
  <si>
    <t>S000042120100244000193</t>
  </si>
  <si>
    <t>邓攀</t>
  </si>
  <si>
    <t>S000042120100244000194</t>
  </si>
  <si>
    <t>张子健</t>
  </si>
  <si>
    <t>S000042120100244000195</t>
  </si>
  <si>
    <t>卢治娟</t>
  </si>
  <si>
    <t>S000042120100244000196</t>
  </si>
  <si>
    <t>梁泽猛</t>
  </si>
  <si>
    <t>S000042120100244000197</t>
  </si>
  <si>
    <t>虞璐</t>
  </si>
  <si>
    <t>S000042120100244000198</t>
  </si>
  <si>
    <t>余晓莉</t>
  </si>
  <si>
    <t>S000042120100244000199</t>
  </si>
  <si>
    <t>唐莉</t>
  </si>
  <si>
    <t>S000042120100244000200</t>
  </si>
  <si>
    <t>程佳兵</t>
  </si>
  <si>
    <t>S000042120100244000201</t>
  </si>
  <si>
    <t>龚玲玲</t>
  </si>
  <si>
    <t>S000042120100244000202</t>
  </si>
  <si>
    <t>刘小思</t>
  </si>
  <si>
    <t>S000042120100244000203</t>
  </si>
  <si>
    <t>罗文章</t>
  </si>
  <si>
    <t>S000042120100244000204</t>
  </si>
  <si>
    <t>梁健</t>
  </si>
  <si>
    <t>S000042120100244000205</t>
  </si>
  <si>
    <t>张文波</t>
  </si>
  <si>
    <t>S000042120100244000206</t>
  </si>
  <si>
    <t>刘牮</t>
  </si>
  <si>
    <t>S000042120100244000207</t>
  </si>
  <si>
    <t>夏红利</t>
  </si>
  <si>
    <t>S000042120100244000208</t>
  </si>
  <si>
    <t>梁雪</t>
  </si>
  <si>
    <t>S000042120100244000209</t>
  </si>
  <si>
    <t>喻康</t>
  </si>
  <si>
    <t>S000042120100244000210</t>
  </si>
  <si>
    <t>杜怡霏</t>
  </si>
  <si>
    <t>S000042120100244000211</t>
  </si>
  <si>
    <t>孙玉龙</t>
  </si>
  <si>
    <t>S000042120100244000213</t>
  </si>
  <si>
    <t>吴振宇</t>
  </si>
  <si>
    <t>S000042120100244000214</t>
  </si>
  <si>
    <t>尹勇</t>
  </si>
  <si>
    <t>S000042120100244000215</t>
  </si>
  <si>
    <t>余秘密</t>
  </si>
  <si>
    <t>S000042120100244000216</t>
  </si>
  <si>
    <t>陈泉</t>
  </si>
  <si>
    <t>S000042120100244000217</t>
  </si>
  <si>
    <t>何涛</t>
  </si>
  <si>
    <t>S000042120100244000218</t>
  </si>
  <si>
    <t>程满满</t>
  </si>
  <si>
    <t>机床装调维修工</t>
  </si>
  <si>
    <t>S000042120100244000219</t>
  </si>
  <si>
    <t>张亮</t>
  </si>
  <si>
    <t>S000042120100244000220</t>
  </si>
  <si>
    <t>齐重礼</t>
  </si>
  <si>
    <t>S000042120100244000221</t>
  </si>
  <si>
    <t>王位</t>
  </si>
  <si>
    <t>S000042120100244000222</t>
  </si>
  <si>
    <t>吴朝庆</t>
  </si>
  <si>
    <t>S000042120100244000223</t>
  </si>
  <si>
    <t>王超</t>
  </si>
  <si>
    <t>S000042120100244000224</t>
  </si>
  <si>
    <t>陈双喜</t>
  </si>
  <si>
    <t>S000042120100244000225</t>
  </si>
  <si>
    <t>沈德江</t>
  </si>
  <si>
    <t>S000042120100244000226</t>
  </si>
  <si>
    <t>李军军</t>
  </si>
  <si>
    <t>S000042120100244000227</t>
  </si>
  <si>
    <t>陈火</t>
  </si>
  <si>
    <t>S000042120100244000228</t>
  </si>
  <si>
    <t>王双</t>
  </si>
  <si>
    <t>S000042120100244000230</t>
  </si>
  <si>
    <t>杨兵</t>
  </si>
  <si>
    <t>S000042120100244000233</t>
  </si>
  <si>
    <t>曾国安</t>
  </si>
  <si>
    <t>S000042120100244000236</t>
  </si>
  <si>
    <t>宋猛</t>
  </si>
  <si>
    <t>S000042120100244000237</t>
  </si>
  <si>
    <t>叶加成</t>
  </si>
  <si>
    <t>S000042120100244000238</t>
  </si>
  <si>
    <t>黎东</t>
  </si>
  <si>
    <t>S000042120100244000239</t>
  </si>
  <si>
    <t>金洪善</t>
  </si>
  <si>
    <t>S000042120100244000240</t>
  </si>
  <si>
    <t>肖泽</t>
  </si>
  <si>
    <t>S000042120100244000241</t>
  </si>
  <si>
    <t>汪新</t>
  </si>
  <si>
    <t>S000042120100244000242</t>
  </si>
  <si>
    <t>刘思尧</t>
  </si>
  <si>
    <t>S000042120100244000243</t>
  </si>
  <si>
    <t>李永波</t>
  </si>
  <si>
    <t>S000042120100244000244</t>
  </si>
  <si>
    <t>孙小伟</t>
  </si>
  <si>
    <t>S000042120100244000245</t>
  </si>
  <si>
    <t>梁海念</t>
  </si>
  <si>
    <t>S000042120100244000246</t>
  </si>
  <si>
    <t>陈猛</t>
  </si>
  <si>
    <t>S000042120100244000247</t>
  </si>
  <si>
    <t>吕海松</t>
  </si>
  <si>
    <t>S000042120100244000248</t>
  </si>
  <si>
    <t>陈招</t>
  </si>
  <si>
    <t>S000042120100244000249</t>
  </si>
  <si>
    <t>陈德柱</t>
  </si>
  <si>
    <t>S000042120100244000250</t>
  </si>
  <si>
    <t>何干强</t>
  </si>
  <si>
    <t>S000042120100244000251</t>
  </si>
  <si>
    <t>刘世强</t>
  </si>
  <si>
    <t>S000042120100244000252</t>
  </si>
  <si>
    <t>刘勇斌</t>
  </si>
  <si>
    <t>S000042120100244000253</t>
  </si>
  <si>
    <t>丁玉松</t>
  </si>
  <si>
    <t>S000042120100244000254</t>
  </si>
  <si>
    <t>刘保乔</t>
  </si>
  <si>
    <t>S000042120100244000255</t>
  </si>
  <si>
    <t>陈纯志</t>
  </si>
  <si>
    <t>S000042120100244000256</t>
  </si>
  <si>
    <t>张传松</t>
  </si>
  <si>
    <t>S000042120100244000257</t>
  </si>
  <si>
    <t>朱小峰</t>
  </si>
  <si>
    <t>S000042120100244000258</t>
  </si>
  <si>
    <t>何小磊</t>
  </si>
  <si>
    <t>S000042120100244000259</t>
  </si>
  <si>
    <t>温荣</t>
  </si>
  <si>
    <t>S000042120100244000260</t>
  </si>
  <si>
    <t>谢万兵</t>
  </si>
  <si>
    <t>S000042120100244000261</t>
  </si>
  <si>
    <t>周建</t>
  </si>
  <si>
    <t>S000042120100244000262</t>
  </si>
  <si>
    <t>董鑫</t>
  </si>
  <si>
    <t>S000042120100244000263</t>
  </si>
  <si>
    <t>孙恒</t>
  </si>
  <si>
    <t>S000042120100244000264</t>
  </si>
  <si>
    <t>薛金金</t>
  </si>
  <si>
    <t>S000042120100244000265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</si>
</sst>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tabSelected="1" topLeftCell="A68" workbookViewId="0">
      <selection activeCell="L123" sqref="L123"/>
    </sheetView>
  </sheetViews>
  <sheetFormatPr defaultColWidth="9" defaultRowHeight="13.5"/>
  <cols>
    <col min="1" max="1" width="5.25" customWidth="1"/>
    <col min="2" max="2" width="10.625" style="3" customWidth="1"/>
    <col min="3" max="3" width="8.125" customWidth="1"/>
    <col min="4" max="4" width="16.125" customWidth="1"/>
    <col min="5" max="5" width="8.75" customWidth="1"/>
    <col min="6" max="6" width="9" customWidth="1"/>
    <col min="7" max="7" width="14.5" customWidth="1"/>
    <col min="8" max="8" width="15.625" customWidth="1"/>
    <col min="9" max="9" width="26.375" customWidth="1"/>
    <col min="10" max="10" width="13.375" customWidth="1"/>
    <col min="11" max="11" width="6.5" customWidth="1"/>
    <col min="12" max="12" width="14.375" style="1" customWidth="1"/>
  </cols>
  <sheetData>
    <row r="1" ht="54" customHeight="1" spans="1:1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6"/>
    </row>
    <row r="3" s="1" customFormat="1" ht="36.95" customHeight="1" spans="1:11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3" t="s">
        <v>8</v>
      </c>
      <c r="H3" s="10" t="s">
        <v>9</v>
      </c>
      <c r="I3" s="12" t="s">
        <v>10</v>
      </c>
      <c r="J3" s="12" t="s">
        <v>11</v>
      </c>
      <c r="K3" s="12" t="s">
        <v>12</v>
      </c>
    </row>
    <row r="4" s="2" customFormat="1" ht="20.25" customHeight="1" spans="1:11">
      <c r="A4" s="14">
        <v>1</v>
      </c>
      <c r="B4" s="15" t="s">
        <v>13</v>
      </c>
      <c r="C4" s="15" t="s">
        <v>14</v>
      </c>
      <c r="D4" s="16">
        <v>19861227</v>
      </c>
      <c r="E4" s="15" t="s">
        <v>15</v>
      </c>
      <c r="F4" s="14" t="s">
        <v>16</v>
      </c>
      <c r="G4" s="17" t="s">
        <v>17</v>
      </c>
      <c r="H4" s="14" t="s">
        <v>18</v>
      </c>
      <c r="I4" s="21" t="s">
        <v>19</v>
      </c>
      <c r="J4" s="14">
        <v>4800</v>
      </c>
      <c r="K4" s="14"/>
    </row>
    <row r="5" s="2" customFormat="1" ht="20.25" customHeight="1" spans="1:11">
      <c r="A5" s="14">
        <v>2</v>
      </c>
      <c r="B5" s="15" t="s">
        <v>20</v>
      </c>
      <c r="C5" s="15" t="s">
        <v>14</v>
      </c>
      <c r="D5" s="15">
        <v>19930411</v>
      </c>
      <c r="E5" s="15" t="s">
        <v>21</v>
      </c>
      <c r="F5" s="14" t="s">
        <v>16</v>
      </c>
      <c r="G5" s="17" t="s">
        <v>17</v>
      </c>
      <c r="H5" s="14" t="s">
        <v>18</v>
      </c>
      <c r="I5" s="20" t="s">
        <v>22</v>
      </c>
      <c r="J5" s="14">
        <v>4800</v>
      </c>
      <c r="K5" s="14"/>
    </row>
    <row r="6" s="2" customFormat="1" ht="20.25" customHeight="1" spans="1:11">
      <c r="A6" s="14">
        <v>3</v>
      </c>
      <c r="B6" s="15" t="s">
        <v>23</v>
      </c>
      <c r="C6" s="15" t="s">
        <v>14</v>
      </c>
      <c r="D6" s="15">
        <v>19861016</v>
      </c>
      <c r="E6" s="15" t="s">
        <v>21</v>
      </c>
      <c r="F6" s="14" t="s">
        <v>16</v>
      </c>
      <c r="G6" s="17" t="s">
        <v>17</v>
      </c>
      <c r="H6" s="14" t="s">
        <v>18</v>
      </c>
      <c r="I6" s="20" t="s">
        <v>24</v>
      </c>
      <c r="J6" s="14">
        <v>4800</v>
      </c>
      <c r="K6" s="14"/>
    </row>
    <row r="7" s="2" customFormat="1" ht="20.25" customHeight="1" spans="1:11">
      <c r="A7" s="14">
        <v>4</v>
      </c>
      <c r="B7" s="15" t="s">
        <v>25</v>
      </c>
      <c r="C7" s="15" t="s">
        <v>14</v>
      </c>
      <c r="D7" s="15">
        <v>19830912</v>
      </c>
      <c r="E7" s="15" t="s">
        <v>21</v>
      </c>
      <c r="F7" s="14" t="s">
        <v>16</v>
      </c>
      <c r="G7" s="17" t="s">
        <v>17</v>
      </c>
      <c r="H7" s="14" t="s">
        <v>18</v>
      </c>
      <c r="I7" s="20" t="s">
        <v>26</v>
      </c>
      <c r="J7" s="14">
        <v>4800</v>
      </c>
      <c r="K7" s="14"/>
    </row>
    <row r="8" s="2" customFormat="1" ht="20.25" customHeight="1" spans="1:11">
      <c r="A8" s="14">
        <v>5</v>
      </c>
      <c r="B8" s="15" t="s">
        <v>27</v>
      </c>
      <c r="C8" s="15" t="s">
        <v>14</v>
      </c>
      <c r="D8" s="16">
        <v>19870418</v>
      </c>
      <c r="E8" s="15" t="s">
        <v>15</v>
      </c>
      <c r="F8" s="14" t="s">
        <v>16</v>
      </c>
      <c r="G8" s="17" t="s">
        <v>17</v>
      </c>
      <c r="H8" s="14" t="s">
        <v>18</v>
      </c>
      <c r="I8" s="20" t="s">
        <v>28</v>
      </c>
      <c r="J8" s="14">
        <v>4800</v>
      </c>
      <c r="K8" s="14"/>
    </row>
    <row r="9" s="2" customFormat="1" ht="20.25" customHeight="1" spans="1:11">
      <c r="A9" s="14">
        <v>6</v>
      </c>
      <c r="B9" s="15" t="s">
        <v>29</v>
      </c>
      <c r="C9" s="15" t="s">
        <v>14</v>
      </c>
      <c r="D9" s="15">
        <v>19870519</v>
      </c>
      <c r="E9" s="15" t="s">
        <v>21</v>
      </c>
      <c r="F9" s="14" t="s">
        <v>16</v>
      </c>
      <c r="G9" s="17" t="s">
        <v>17</v>
      </c>
      <c r="H9" s="14" t="s">
        <v>18</v>
      </c>
      <c r="I9" s="20" t="s">
        <v>30</v>
      </c>
      <c r="J9" s="14">
        <v>4800</v>
      </c>
      <c r="K9" s="14"/>
    </row>
    <row r="10" s="2" customFormat="1" ht="20.25" customHeight="1" spans="1:11">
      <c r="A10" s="14">
        <v>7</v>
      </c>
      <c r="B10" s="15" t="s">
        <v>31</v>
      </c>
      <c r="C10" s="15" t="s">
        <v>32</v>
      </c>
      <c r="D10" s="15">
        <v>19910205</v>
      </c>
      <c r="E10" s="15" t="s">
        <v>33</v>
      </c>
      <c r="F10" s="14" t="s">
        <v>16</v>
      </c>
      <c r="G10" s="17" t="s">
        <v>17</v>
      </c>
      <c r="H10" s="14" t="s">
        <v>18</v>
      </c>
      <c r="I10" s="20" t="s">
        <v>34</v>
      </c>
      <c r="J10" s="14">
        <v>4800</v>
      </c>
      <c r="K10" s="14"/>
    </row>
    <row r="11" s="2" customFormat="1" ht="20.25" customHeight="1" spans="1:11">
      <c r="A11" s="14">
        <v>8</v>
      </c>
      <c r="B11" s="15" t="s">
        <v>35</v>
      </c>
      <c r="C11" s="15" t="s">
        <v>14</v>
      </c>
      <c r="D11" s="16">
        <v>19921029</v>
      </c>
      <c r="E11" s="15" t="s">
        <v>21</v>
      </c>
      <c r="F11" s="14" t="s">
        <v>16</v>
      </c>
      <c r="G11" s="17" t="s">
        <v>17</v>
      </c>
      <c r="H11" s="14" t="s">
        <v>18</v>
      </c>
      <c r="I11" s="20" t="s">
        <v>36</v>
      </c>
      <c r="J11" s="14">
        <v>4800</v>
      </c>
      <c r="K11" s="14"/>
    </row>
    <row r="12" s="2" customFormat="1" ht="20.25" customHeight="1" spans="1:11">
      <c r="A12" s="14">
        <v>9</v>
      </c>
      <c r="B12" s="18" t="s">
        <v>37</v>
      </c>
      <c r="C12" s="18" t="s">
        <v>14</v>
      </c>
      <c r="D12" s="19">
        <v>19970323</v>
      </c>
      <c r="E12" s="20" t="s">
        <v>21</v>
      </c>
      <c r="F12" s="14" t="s">
        <v>16</v>
      </c>
      <c r="G12" s="17" t="s">
        <v>17</v>
      </c>
      <c r="H12" s="14" t="s">
        <v>18</v>
      </c>
      <c r="I12" s="20" t="s">
        <v>38</v>
      </c>
      <c r="J12" s="14">
        <v>4800</v>
      </c>
      <c r="K12" s="14"/>
    </row>
    <row r="13" s="2" customFormat="1" ht="20.25" customHeight="1" spans="1:11">
      <c r="A13" s="14">
        <v>10</v>
      </c>
      <c r="B13" s="15" t="s">
        <v>39</v>
      </c>
      <c r="C13" s="21" t="s">
        <v>14</v>
      </c>
      <c r="D13" s="19">
        <v>19880618</v>
      </c>
      <c r="E13" s="15" t="s">
        <v>21</v>
      </c>
      <c r="F13" s="14" t="s">
        <v>16</v>
      </c>
      <c r="G13" s="17" t="s">
        <v>17</v>
      </c>
      <c r="H13" s="14" t="s">
        <v>18</v>
      </c>
      <c r="I13" s="20" t="s">
        <v>40</v>
      </c>
      <c r="J13" s="14">
        <v>4800</v>
      </c>
      <c r="K13" s="14"/>
    </row>
    <row r="14" s="2" customFormat="1" ht="20.25" customHeight="1" spans="1:11">
      <c r="A14" s="14">
        <v>11</v>
      </c>
      <c r="B14" s="15" t="s">
        <v>41</v>
      </c>
      <c r="C14" s="15" t="s">
        <v>32</v>
      </c>
      <c r="D14" s="19">
        <v>19780702</v>
      </c>
      <c r="E14" s="20" t="s">
        <v>21</v>
      </c>
      <c r="F14" s="14" t="s">
        <v>16</v>
      </c>
      <c r="G14" s="17" t="s">
        <v>17</v>
      </c>
      <c r="H14" s="14" t="s">
        <v>18</v>
      </c>
      <c r="I14" s="20" t="s">
        <v>42</v>
      </c>
      <c r="J14" s="14">
        <v>4800</v>
      </c>
      <c r="K14" s="14"/>
    </row>
    <row r="15" s="2" customFormat="1" ht="20.25" customHeight="1" spans="1:11">
      <c r="A15" s="14">
        <v>12</v>
      </c>
      <c r="B15" s="15" t="s">
        <v>43</v>
      </c>
      <c r="C15" s="15" t="s">
        <v>32</v>
      </c>
      <c r="D15" s="15">
        <v>19820810</v>
      </c>
      <c r="E15" s="15" t="s">
        <v>21</v>
      </c>
      <c r="F15" s="14" t="s">
        <v>16</v>
      </c>
      <c r="G15" s="17" t="s">
        <v>17</v>
      </c>
      <c r="H15" s="14" t="s">
        <v>18</v>
      </c>
      <c r="I15" s="20" t="s">
        <v>44</v>
      </c>
      <c r="J15" s="14">
        <v>4800</v>
      </c>
      <c r="K15" s="14"/>
    </row>
    <row r="16" s="2" customFormat="1" ht="20.25" customHeight="1" spans="1:11">
      <c r="A16" s="14">
        <v>13</v>
      </c>
      <c r="B16" s="15" t="s">
        <v>45</v>
      </c>
      <c r="C16" s="15" t="s">
        <v>32</v>
      </c>
      <c r="D16" s="15">
        <v>19890223</v>
      </c>
      <c r="E16" s="15" t="s">
        <v>46</v>
      </c>
      <c r="F16" s="14" t="s">
        <v>16</v>
      </c>
      <c r="G16" s="17" t="s">
        <v>17</v>
      </c>
      <c r="H16" s="14" t="s">
        <v>18</v>
      </c>
      <c r="I16" s="20" t="s">
        <v>47</v>
      </c>
      <c r="J16" s="14">
        <v>4800</v>
      </c>
      <c r="K16" s="14"/>
    </row>
    <row r="17" s="2" customFormat="1" ht="20.25" customHeight="1" spans="1:11">
      <c r="A17" s="14">
        <v>14</v>
      </c>
      <c r="B17" s="15" t="s">
        <v>48</v>
      </c>
      <c r="C17" s="15" t="s">
        <v>32</v>
      </c>
      <c r="D17" s="19">
        <v>19930603</v>
      </c>
      <c r="E17" s="15" t="s">
        <v>21</v>
      </c>
      <c r="F17" s="14" t="s">
        <v>16</v>
      </c>
      <c r="G17" s="17" t="s">
        <v>17</v>
      </c>
      <c r="H17" s="14" t="s">
        <v>18</v>
      </c>
      <c r="I17" s="20" t="s">
        <v>49</v>
      </c>
      <c r="J17" s="14">
        <v>4800</v>
      </c>
      <c r="K17" s="14"/>
    </row>
    <row r="18" s="2" customFormat="1" ht="20.25" customHeight="1" spans="1:11">
      <c r="A18" s="14">
        <v>15</v>
      </c>
      <c r="B18" s="15" t="s">
        <v>50</v>
      </c>
      <c r="C18" s="15" t="s">
        <v>14</v>
      </c>
      <c r="D18" s="16">
        <v>19850412</v>
      </c>
      <c r="E18" s="15" t="s">
        <v>46</v>
      </c>
      <c r="F18" s="14" t="s">
        <v>16</v>
      </c>
      <c r="G18" s="17" t="s">
        <v>17</v>
      </c>
      <c r="H18" s="14" t="s">
        <v>18</v>
      </c>
      <c r="I18" s="20" t="s">
        <v>51</v>
      </c>
      <c r="J18" s="14">
        <v>4800</v>
      </c>
      <c r="K18" s="14"/>
    </row>
    <row r="19" s="2" customFormat="1" ht="20.25" customHeight="1" spans="1:11">
      <c r="A19" s="14">
        <v>16</v>
      </c>
      <c r="B19" s="15" t="s">
        <v>52</v>
      </c>
      <c r="C19" s="15" t="s">
        <v>14</v>
      </c>
      <c r="D19" s="15">
        <v>19930504</v>
      </c>
      <c r="E19" s="15" t="s">
        <v>21</v>
      </c>
      <c r="F19" s="14" t="s">
        <v>16</v>
      </c>
      <c r="G19" s="17" t="s">
        <v>17</v>
      </c>
      <c r="H19" s="14" t="s">
        <v>18</v>
      </c>
      <c r="I19" s="20" t="s">
        <v>53</v>
      </c>
      <c r="J19" s="14">
        <v>4800</v>
      </c>
      <c r="K19" s="14"/>
    </row>
    <row r="20" s="2" customFormat="1" ht="20.25" customHeight="1" spans="1:11">
      <c r="A20" s="14">
        <v>17</v>
      </c>
      <c r="B20" s="15" t="s">
        <v>54</v>
      </c>
      <c r="C20" s="15" t="s">
        <v>32</v>
      </c>
      <c r="D20" s="15">
        <v>19940319</v>
      </c>
      <c r="E20" s="15" t="s">
        <v>33</v>
      </c>
      <c r="F20" s="14" t="s">
        <v>16</v>
      </c>
      <c r="G20" s="17" t="s">
        <v>17</v>
      </c>
      <c r="H20" s="14" t="s">
        <v>18</v>
      </c>
      <c r="I20" s="20" t="s">
        <v>55</v>
      </c>
      <c r="J20" s="14">
        <v>4800</v>
      </c>
      <c r="K20" s="14"/>
    </row>
    <row r="21" s="2" customFormat="1" ht="20.25" customHeight="1" spans="1:11">
      <c r="A21" s="14">
        <v>18</v>
      </c>
      <c r="B21" s="15" t="s">
        <v>56</v>
      </c>
      <c r="C21" s="20" t="s">
        <v>14</v>
      </c>
      <c r="D21" s="19">
        <v>19920902</v>
      </c>
      <c r="E21" s="20" t="s">
        <v>21</v>
      </c>
      <c r="F21" s="14" t="s">
        <v>16</v>
      </c>
      <c r="G21" s="17" t="s">
        <v>17</v>
      </c>
      <c r="H21" s="14" t="s">
        <v>18</v>
      </c>
      <c r="I21" s="20" t="s">
        <v>57</v>
      </c>
      <c r="J21" s="14">
        <v>4800</v>
      </c>
      <c r="K21" s="14"/>
    </row>
    <row r="22" s="2" customFormat="1" ht="20.25" customHeight="1" spans="1:11">
      <c r="A22" s="14">
        <v>19</v>
      </c>
      <c r="B22" s="15" t="s">
        <v>58</v>
      </c>
      <c r="C22" s="21" t="s">
        <v>32</v>
      </c>
      <c r="D22" s="16">
        <v>19880910</v>
      </c>
      <c r="E22" s="20" t="s">
        <v>46</v>
      </c>
      <c r="F22" s="14" t="s">
        <v>16</v>
      </c>
      <c r="G22" s="17" t="s">
        <v>17</v>
      </c>
      <c r="H22" s="14" t="s">
        <v>18</v>
      </c>
      <c r="I22" s="20" t="s">
        <v>59</v>
      </c>
      <c r="J22" s="14">
        <v>4800</v>
      </c>
      <c r="K22" s="14"/>
    </row>
    <row r="23" s="2" customFormat="1" ht="20.25" customHeight="1" spans="1:11">
      <c r="A23" s="14">
        <v>20</v>
      </c>
      <c r="B23" s="15" t="s">
        <v>60</v>
      </c>
      <c r="C23" s="15" t="s">
        <v>14</v>
      </c>
      <c r="D23" s="16">
        <v>19921127</v>
      </c>
      <c r="E23" s="15" t="s">
        <v>21</v>
      </c>
      <c r="F23" s="14" t="s">
        <v>16</v>
      </c>
      <c r="G23" s="17" t="s">
        <v>17</v>
      </c>
      <c r="H23" s="14" t="s">
        <v>18</v>
      </c>
      <c r="I23" s="20" t="s">
        <v>61</v>
      </c>
      <c r="J23" s="14">
        <v>4800</v>
      </c>
      <c r="K23" s="14"/>
    </row>
    <row r="24" s="2" customFormat="1" ht="20.25" customHeight="1" spans="1:11">
      <c r="A24" s="14">
        <v>21</v>
      </c>
      <c r="B24" s="15" t="s">
        <v>62</v>
      </c>
      <c r="C24" s="15" t="s">
        <v>14</v>
      </c>
      <c r="D24" s="15">
        <v>19920119</v>
      </c>
      <c r="E24" s="15" t="s">
        <v>33</v>
      </c>
      <c r="F24" s="14" t="s">
        <v>16</v>
      </c>
      <c r="G24" s="17" t="s">
        <v>17</v>
      </c>
      <c r="H24" s="14" t="s">
        <v>18</v>
      </c>
      <c r="I24" s="20" t="s">
        <v>63</v>
      </c>
      <c r="J24" s="14">
        <v>4800</v>
      </c>
      <c r="K24" s="14"/>
    </row>
    <row r="25" s="2" customFormat="1" ht="20.25" customHeight="1" spans="1:11">
      <c r="A25" s="14">
        <v>22</v>
      </c>
      <c r="B25" s="15" t="s">
        <v>64</v>
      </c>
      <c r="C25" s="20" t="s">
        <v>32</v>
      </c>
      <c r="D25" s="20">
        <v>19910524</v>
      </c>
      <c r="E25" s="20" t="s">
        <v>46</v>
      </c>
      <c r="F25" s="14" t="s">
        <v>16</v>
      </c>
      <c r="G25" s="17" t="s">
        <v>17</v>
      </c>
      <c r="H25" s="14" t="s">
        <v>18</v>
      </c>
      <c r="I25" s="21" t="s">
        <v>65</v>
      </c>
      <c r="J25" s="14">
        <v>4800</v>
      </c>
      <c r="K25" s="14"/>
    </row>
    <row r="26" s="2" customFormat="1" ht="20.25" customHeight="1" spans="1:11">
      <c r="A26" s="14">
        <v>23</v>
      </c>
      <c r="B26" s="22" t="s">
        <v>66</v>
      </c>
      <c r="C26" s="23" t="s">
        <v>14</v>
      </c>
      <c r="D26" s="24">
        <v>19930807</v>
      </c>
      <c r="E26" s="25" t="s">
        <v>21</v>
      </c>
      <c r="F26" s="14" t="s">
        <v>16</v>
      </c>
      <c r="G26" s="17" t="s">
        <v>17</v>
      </c>
      <c r="H26" s="14" t="s">
        <v>18</v>
      </c>
      <c r="I26" s="21" t="s">
        <v>67</v>
      </c>
      <c r="J26" s="14">
        <v>4800</v>
      </c>
      <c r="K26" s="14"/>
    </row>
    <row r="27" s="2" customFormat="1" ht="20.25" customHeight="1" spans="1:11">
      <c r="A27" s="14">
        <v>24</v>
      </c>
      <c r="B27" s="15" t="s">
        <v>68</v>
      </c>
      <c r="C27" s="15" t="s">
        <v>32</v>
      </c>
      <c r="D27" s="16">
        <v>19881011</v>
      </c>
      <c r="E27" s="15" t="s">
        <v>21</v>
      </c>
      <c r="F27" s="14" t="s">
        <v>16</v>
      </c>
      <c r="G27" s="17" t="s">
        <v>17</v>
      </c>
      <c r="H27" s="14" t="s">
        <v>18</v>
      </c>
      <c r="I27" s="20" t="s">
        <v>69</v>
      </c>
      <c r="J27" s="14">
        <v>4800</v>
      </c>
      <c r="K27" s="14"/>
    </row>
    <row r="28" s="2" customFormat="1" ht="20.25" customHeight="1" spans="1:11">
      <c r="A28" s="14">
        <v>25</v>
      </c>
      <c r="B28" s="15" t="s">
        <v>70</v>
      </c>
      <c r="C28" s="20" t="s">
        <v>14</v>
      </c>
      <c r="D28" s="19">
        <v>19830111</v>
      </c>
      <c r="E28" s="20" t="s">
        <v>21</v>
      </c>
      <c r="F28" s="14" t="s">
        <v>16</v>
      </c>
      <c r="G28" s="17" t="s">
        <v>17</v>
      </c>
      <c r="H28" s="14" t="s">
        <v>18</v>
      </c>
      <c r="I28" s="21" t="s">
        <v>71</v>
      </c>
      <c r="J28" s="14">
        <v>4800</v>
      </c>
      <c r="K28" s="14"/>
    </row>
    <row r="29" s="2" customFormat="1" ht="20.25" customHeight="1" spans="1:11">
      <c r="A29" s="14">
        <v>26</v>
      </c>
      <c r="B29" s="15" t="s">
        <v>72</v>
      </c>
      <c r="C29" s="15" t="s">
        <v>14</v>
      </c>
      <c r="D29" s="19">
        <v>19870509</v>
      </c>
      <c r="E29" s="15" t="s">
        <v>33</v>
      </c>
      <c r="F29" s="14" t="s">
        <v>16</v>
      </c>
      <c r="G29" s="17" t="s">
        <v>17</v>
      </c>
      <c r="H29" s="14" t="s">
        <v>18</v>
      </c>
      <c r="I29" s="21" t="s">
        <v>73</v>
      </c>
      <c r="J29" s="14">
        <v>4800</v>
      </c>
      <c r="K29" s="14"/>
    </row>
    <row r="30" s="2" customFormat="1" ht="20.25" customHeight="1" spans="1:11">
      <c r="A30" s="14">
        <v>27</v>
      </c>
      <c r="B30" s="15" t="s">
        <v>74</v>
      </c>
      <c r="C30" s="21" t="s">
        <v>14</v>
      </c>
      <c r="D30" s="16">
        <v>19780525</v>
      </c>
      <c r="E30" s="20" t="s">
        <v>33</v>
      </c>
      <c r="F30" s="14" t="s">
        <v>16</v>
      </c>
      <c r="G30" s="17" t="s">
        <v>17</v>
      </c>
      <c r="H30" s="14" t="s">
        <v>18</v>
      </c>
      <c r="I30" s="21" t="s">
        <v>75</v>
      </c>
      <c r="J30" s="14">
        <v>4800</v>
      </c>
      <c r="K30" s="14"/>
    </row>
    <row r="31" s="2" customFormat="1" ht="20.25" customHeight="1" spans="1:11">
      <c r="A31" s="14">
        <v>28</v>
      </c>
      <c r="B31" s="15" t="s">
        <v>76</v>
      </c>
      <c r="C31" s="21" t="s">
        <v>14</v>
      </c>
      <c r="D31" s="19">
        <v>19760610</v>
      </c>
      <c r="E31" s="15" t="s">
        <v>33</v>
      </c>
      <c r="F31" s="14" t="s">
        <v>16</v>
      </c>
      <c r="G31" s="17" t="s">
        <v>17</v>
      </c>
      <c r="H31" s="14" t="s">
        <v>18</v>
      </c>
      <c r="I31" s="21" t="s">
        <v>77</v>
      </c>
      <c r="J31" s="14">
        <v>4800</v>
      </c>
      <c r="K31" s="14"/>
    </row>
    <row r="32" s="2" customFormat="1" ht="20.25" customHeight="1" spans="1:11">
      <c r="A32" s="14">
        <v>29</v>
      </c>
      <c r="B32" s="15" t="s">
        <v>78</v>
      </c>
      <c r="C32" s="15" t="s">
        <v>14</v>
      </c>
      <c r="D32" s="19">
        <v>19880214</v>
      </c>
      <c r="E32" s="20" t="s">
        <v>21</v>
      </c>
      <c r="F32" s="14" t="s">
        <v>16</v>
      </c>
      <c r="G32" s="17" t="s">
        <v>17</v>
      </c>
      <c r="H32" s="14" t="s">
        <v>18</v>
      </c>
      <c r="I32" s="21" t="s">
        <v>79</v>
      </c>
      <c r="J32" s="14">
        <v>4800</v>
      </c>
      <c r="K32" s="14"/>
    </row>
    <row r="33" s="2" customFormat="1" ht="20.25" customHeight="1" spans="1:11">
      <c r="A33" s="14">
        <v>30</v>
      </c>
      <c r="B33" s="15" t="s">
        <v>80</v>
      </c>
      <c r="C33" s="15" t="s">
        <v>14</v>
      </c>
      <c r="D33" s="19">
        <v>19710804</v>
      </c>
      <c r="E33" s="20" t="s">
        <v>46</v>
      </c>
      <c r="F33" s="14" t="s">
        <v>16</v>
      </c>
      <c r="G33" s="17" t="s">
        <v>17</v>
      </c>
      <c r="H33" s="14" t="s">
        <v>18</v>
      </c>
      <c r="I33" s="21" t="s">
        <v>81</v>
      </c>
      <c r="J33" s="14">
        <v>4800</v>
      </c>
      <c r="K33" s="14"/>
    </row>
    <row r="34" s="2" customFormat="1" ht="20.25" customHeight="1" spans="1:11">
      <c r="A34" s="14">
        <v>31</v>
      </c>
      <c r="B34" s="15" t="s">
        <v>82</v>
      </c>
      <c r="C34" s="15" t="s">
        <v>14</v>
      </c>
      <c r="D34" s="19">
        <v>19770616</v>
      </c>
      <c r="E34" s="20" t="s">
        <v>46</v>
      </c>
      <c r="F34" s="14" t="s">
        <v>16</v>
      </c>
      <c r="G34" s="17" t="s">
        <v>17</v>
      </c>
      <c r="H34" s="14" t="s">
        <v>18</v>
      </c>
      <c r="I34" s="21" t="s">
        <v>83</v>
      </c>
      <c r="J34" s="14">
        <v>4800</v>
      </c>
      <c r="K34" s="14"/>
    </row>
    <row r="35" s="2" customFormat="1" ht="20.25" customHeight="1" spans="1:11">
      <c r="A35" s="14">
        <v>32</v>
      </c>
      <c r="B35" s="15" t="s">
        <v>84</v>
      </c>
      <c r="C35" s="20" t="s">
        <v>14</v>
      </c>
      <c r="D35" s="19">
        <v>19891025</v>
      </c>
      <c r="E35" s="20" t="s">
        <v>46</v>
      </c>
      <c r="F35" s="14" t="s">
        <v>16</v>
      </c>
      <c r="G35" s="17" t="s">
        <v>17</v>
      </c>
      <c r="H35" s="14" t="s">
        <v>18</v>
      </c>
      <c r="I35" s="21" t="s">
        <v>85</v>
      </c>
      <c r="J35" s="14">
        <v>4800</v>
      </c>
      <c r="K35" s="14"/>
    </row>
    <row r="36" s="2" customFormat="1" ht="20.25" customHeight="1" spans="1:11">
      <c r="A36" s="14">
        <v>33</v>
      </c>
      <c r="B36" s="15" t="s">
        <v>86</v>
      </c>
      <c r="C36" s="20" t="s">
        <v>14</v>
      </c>
      <c r="D36" s="19">
        <v>19841002</v>
      </c>
      <c r="E36" s="20" t="s">
        <v>21</v>
      </c>
      <c r="F36" s="14" t="s">
        <v>16</v>
      </c>
      <c r="G36" s="17" t="s">
        <v>17</v>
      </c>
      <c r="H36" s="14" t="s">
        <v>18</v>
      </c>
      <c r="I36" s="21" t="s">
        <v>87</v>
      </c>
      <c r="J36" s="14">
        <v>4800</v>
      </c>
      <c r="K36" s="14"/>
    </row>
    <row r="37" s="2" customFormat="1" ht="20.25" customHeight="1" spans="1:11">
      <c r="A37" s="14">
        <v>34</v>
      </c>
      <c r="B37" s="15" t="s">
        <v>88</v>
      </c>
      <c r="C37" s="15" t="s">
        <v>32</v>
      </c>
      <c r="D37" s="15">
        <v>19890516</v>
      </c>
      <c r="E37" s="15" t="s">
        <v>46</v>
      </c>
      <c r="F37" s="14" t="s">
        <v>16</v>
      </c>
      <c r="G37" s="17" t="s">
        <v>17</v>
      </c>
      <c r="H37" s="14" t="s">
        <v>18</v>
      </c>
      <c r="I37" s="21" t="s">
        <v>89</v>
      </c>
      <c r="J37" s="14">
        <v>4800</v>
      </c>
      <c r="K37" s="14"/>
    </row>
    <row r="38" s="2" customFormat="1" ht="20.25" customHeight="1" spans="1:11">
      <c r="A38" s="14">
        <v>35</v>
      </c>
      <c r="B38" s="15" t="s">
        <v>90</v>
      </c>
      <c r="C38" s="21" t="s">
        <v>14</v>
      </c>
      <c r="D38" s="19">
        <v>19790119</v>
      </c>
      <c r="E38" s="15" t="s">
        <v>21</v>
      </c>
      <c r="F38" s="14" t="s">
        <v>16</v>
      </c>
      <c r="G38" s="17" t="s">
        <v>17</v>
      </c>
      <c r="H38" s="14" t="s">
        <v>18</v>
      </c>
      <c r="I38" s="21" t="s">
        <v>91</v>
      </c>
      <c r="J38" s="14">
        <v>4800</v>
      </c>
      <c r="K38" s="14"/>
    </row>
    <row r="39" s="2" customFormat="1" ht="20.25" customHeight="1" spans="1:11">
      <c r="A39" s="14">
        <v>36</v>
      </c>
      <c r="B39" s="15" t="s">
        <v>92</v>
      </c>
      <c r="C39" s="15" t="s">
        <v>14</v>
      </c>
      <c r="D39" s="15">
        <v>19900317</v>
      </c>
      <c r="E39" s="15" t="s">
        <v>21</v>
      </c>
      <c r="F39" s="14" t="s">
        <v>16</v>
      </c>
      <c r="G39" s="17" t="s">
        <v>17</v>
      </c>
      <c r="H39" s="14" t="s">
        <v>18</v>
      </c>
      <c r="I39" s="21" t="s">
        <v>93</v>
      </c>
      <c r="J39" s="14">
        <v>4800</v>
      </c>
      <c r="K39" s="14"/>
    </row>
    <row r="40" s="2" customFormat="1" ht="20.25" customHeight="1" spans="1:11">
      <c r="A40" s="14">
        <v>37</v>
      </c>
      <c r="B40" s="15" t="s">
        <v>94</v>
      </c>
      <c r="C40" s="15" t="s">
        <v>14</v>
      </c>
      <c r="D40" s="16">
        <v>19971028</v>
      </c>
      <c r="E40" s="15" t="s">
        <v>21</v>
      </c>
      <c r="F40" s="14" t="s">
        <v>16</v>
      </c>
      <c r="G40" s="17" t="s">
        <v>17</v>
      </c>
      <c r="H40" s="14" t="s">
        <v>18</v>
      </c>
      <c r="I40" s="21" t="s">
        <v>95</v>
      </c>
      <c r="J40" s="14">
        <v>4800</v>
      </c>
      <c r="K40" s="14"/>
    </row>
    <row r="41" s="2" customFormat="1" ht="20.25" customHeight="1" spans="1:11">
      <c r="A41" s="14">
        <v>38</v>
      </c>
      <c r="B41" s="15" t="s">
        <v>96</v>
      </c>
      <c r="C41" s="15" t="s">
        <v>14</v>
      </c>
      <c r="D41" s="19">
        <v>19890612</v>
      </c>
      <c r="E41" s="15" t="s">
        <v>21</v>
      </c>
      <c r="F41" s="14" t="s">
        <v>16</v>
      </c>
      <c r="G41" s="17" t="s">
        <v>17</v>
      </c>
      <c r="H41" s="14" t="s">
        <v>18</v>
      </c>
      <c r="I41" s="21" t="s">
        <v>97</v>
      </c>
      <c r="J41" s="14">
        <v>4800</v>
      </c>
      <c r="K41" s="14"/>
    </row>
    <row r="42" s="2" customFormat="1" ht="20.25" customHeight="1" spans="1:11">
      <c r="A42" s="14">
        <v>39</v>
      </c>
      <c r="B42" s="15" t="s">
        <v>98</v>
      </c>
      <c r="C42" s="21" t="s">
        <v>14</v>
      </c>
      <c r="D42" s="19">
        <v>19840801</v>
      </c>
      <c r="E42" s="15" t="s">
        <v>21</v>
      </c>
      <c r="F42" s="14" t="s">
        <v>16</v>
      </c>
      <c r="G42" s="17" t="s">
        <v>17</v>
      </c>
      <c r="H42" s="14" t="s">
        <v>18</v>
      </c>
      <c r="I42" s="21" t="s">
        <v>99</v>
      </c>
      <c r="J42" s="14">
        <v>4800</v>
      </c>
      <c r="K42" s="14"/>
    </row>
    <row r="43" s="2" customFormat="1" ht="20.25" customHeight="1" spans="1:11">
      <c r="A43" s="14">
        <v>40</v>
      </c>
      <c r="B43" s="15" t="s">
        <v>100</v>
      </c>
      <c r="C43" s="21" t="s">
        <v>32</v>
      </c>
      <c r="D43" s="19">
        <v>19841202</v>
      </c>
      <c r="E43" s="15" t="s">
        <v>33</v>
      </c>
      <c r="F43" s="14" t="s">
        <v>16</v>
      </c>
      <c r="G43" s="17" t="s">
        <v>17</v>
      </c>
      <c r="H43" s="14" t="s">
        <v>18</v>
      </c>
      <c r="I43" s="21" t="s">
        <v>101</v>
      </c>
      <c r="J43" s="14">
        <v>4800</v>
      </c>
      <c r="K43" s="14"/>
    </row>
    <row r="44" s="2" customFormat="1" ht="20.25" customHeight="1" spans="1:11">
      <c r="A44" s="14">
        <v>41</v>
      </c>
      <c r="B44" s="15" t="s">
        <v>102</v>
      </c>
      <c r="C44" s="20" t="s">
        <v>14</v>
      </c>
      <c r="D44" s="19">
        <v>19751004</v>
      </c>
      <c r="E44" s="20" t="s">
        <v>15</v>
      </c>
      <c r="F44" s="14" t="s">
        <v>16</v>
      </c>
      <c r="G44" s="17" t="s">
        <v>17</v>
      </c>
      <c r="H44" s="14" t="s">
        <v>18</v>
      </c>
      <c r="I44" s="21" t="s">
        <v>103</v>
      </c>
      <c r="J44" s="14">
        <v>4800</v>
      </c>
      <c r="K44" s="14"/>
    </row>
    <row r="45" s="2" customFormat="1" ht="20.25" customHeight="1" spans="1:11">
      <c r="A45" s="14">
        <v>42</v>
      </c>
      <c r="B45" s="15" t="s">
        <v>104</v>
      </c>
      <c r="C45" s="15" t="s">
        <v>32</v>
      </c>
      <c r="D45" s="15">
        <v>19770218</v>
      </c>
      <c r="E45" s="15" t="s">
        <v>105</v>
      </c>
      <c r="F45" s="14" t="s">
        <v>16</v>
      </c>
      <c r="G45" s="17" t="s">
        <v>17</v>
      </c>
      <c r="H45" s="14" t="s">
        <v>18</v>
      </c>
      <c r="I45" s="21" t="s">
        <v>106</v>
      </c>
      <c r="J45" s="14">
        <v>4800</v>
      </c>
      <c r="K45" s="14"/>
    </row>
    <row r="46" s="2" customFormat="1" ht="20.25" customHeight="1" spans="1:11">
      <c r="A46" s="14">
        <v>43</v>
      </c>
      <c r="B46" s="15" t="s">
        <v>107</v>
      </c>
      <c r="C46" s="15" t="s">
        <v>32</v>
      </c>
      <c r="D46" s="15">
        <v>19941202</v>
      </c>
      <c r="E46" s="15" t="s">
        <v>33</v>
      </c>
      <c r="F46" s="14" t="s">
        <v>16</v>
      </c>
      <c r="G46" s="17" t="s">
        <v>17</v>
      </c>
      <c r="H46" s="14" t="s">
        <v>18</v>
      </c>
      <c r="I46" s="21" t="s">
        <v>108</v>
      </c>
      <c r="J46" s="14">
        <v>4800</v>
      </c>
      <c r="K46" s="14"/>
    </row>
    <row r="47" s="2" customFormat="1" ht="20.25" customHeight="1" spans="1:11">
      <c r="A47" s="14">
        <v>44</v>
      </c>
      <c r="B47" s="15" t="s">
        <v>109</v>
      </c>
      <c r="C47" s="15" t="s">
        <v>32</v>
      </c>
      <c r="D47" s="15">
        <v>19910708</v>
      </c>
      <c r="E47" s="26" t="s">
        <v>21</v>
      </c>
      <c r="F47" s="14" t="s">
        <v>16</v>
      </c>
      <c r="G47" s="17" t="s">
        <v>17</v>
      </c>
      <c r="H47" s="14" t="s">
        <v>18</v>
      </c>
      <c r="I47" s="21" t="s">
        <v>110</v>
      </c>
      <c r="J47" s="14">
        <v>4800</v>
      </c>
      <c r="K47" s="14"/>
    </row>
    <row r="48" s="2" customFormat="1" ht="20.25" customHeight="1" spans="1:11">
      <c r="A48" s="14">
        <v>45</v>
      </c>
      <c r="B48" s="15" t="s">
        <v>111</v>
      </c>
      <c r="C48" s="15" t="s">
        <v>32</v>
      </c>
      <c r="D48" s="16">
        <v>19901210</v>
      </c>
      <c r="E48" s="15" t="s">
        <v>46</v>
      </c>
      <c r="F48" s="14" t="s">
        <v>16</v>
      </c>
      <c r="G48" s="17" t="s">
        <v>17</v>
      </c>
      <c r="H48" s="14" t="s">
        <v>18</v>
      </c>
      <c r="I48" s="21" t="s">
        <v>112</v>
      </c>
      <c r="J48" s="14">
        <v>4800</v>
      </c>
      <c r="K48" s="14"/>
    </row>
    <row r="49" ht="20.25" customHeight="1" spans="1:11">
      <c r="A49" s="14">
        <v>46</v>
      </c>
      <c r="B49" s="15" t="s">
        <v>113</v>
      </c>
      <c r="C49" s="15" t="s">
        <v>14</v>
      </c>
      <c r="D49" s="16">
        <v>19850824</v>
      </c>
      <c r="E49" s="15" t="s">
        <v>33</v>
      </c>
      <c r="F49" s="14" t="s">
        <v>16</v>
      </c>
      <c r="G49" s="17" t="s">
        <v>17</v>
      </c>
      <c r="H49" s="14" t="s">
        <v>18</v>
      </c>
      <c r="I49" s="21" t="s">
        <v>114</v>
      </c>
      <c r="J49" s="14">
        <v>4800</v>
      </c>
      <c r="K49" s="27"/>
    </row>
    <row r="50" ht="20.25" customHeight="1" spans="1:11">
      <c r="A50" s="14">
        <v>47</v>
      </c>
      <c r="B50" s="15" t="s">
        <v>115</v>
      </c>
      <c r="C50" s="15" t="s">
        <v>32</v>
      </c>
      <c r="D50" s="15">
        <v>19870827</v>
      </c>
      <c r="E50" s="15" t="s">
        <v>33</v>
      </c>
      <c r="F50" s="14" t="s">
        <v>16</v>
      </c>
      <c r="G50" s="17" t="s">
        <v>17</v>
      </c>
      <c r="H50" s="14" t="s">
        <v>18</v>
      </c>
      <c r="I50" s="21" t="s">
        <v>116</v>
      </c>
      <c r="J50" s="14">
        <v>4800</v>
      </c>
      <c r="K50" s="27"/>
    </row>
    <row r="51" ht="20.25" customHeight="1" spans="1:11">
      <c r="A51" s="14">
        <v>48</v>
      </c>
      <c r="B51" s="15" t="s">
        <v>117</v>
      </c>
      <c r="C51" s="15" t="s">
        <v>32</v>
      </c>
      <c r="D51" s="15">
        <v>19710724</v>
      </c>
      <c r="E51" s="15" t="s">
        <v>33</v>
      </c>
      <c r="F51" s="14" t="s">
        <v>16</v>
      </c>
      <c r="G51" s="17" t="s">
        <v>17</v>
      </c>
      <c r="H51" s="14" t="s">
        <v>18</v>
      </c>
      <c r="I51" s="21" t="s">
        <v>118</v>
      </c>
      <c r="J51" s="14">
        <v>4800</v>
      </c>
      <c r="K51" s="27"/>
    </row>
    <row r="52" ht="20.25" customHeight="1" spans="1:11">
      <c r="A52" s="14">
        <v>49</v>
      </c>
      <c r="B52" s="15" t="s">
        <v>119</v>
      </c>
      <c r="C52" s="15" t="s">
        <v>32</v>
      </c>
      <c r="D52" s="15">
        <v>19821219</v>
      </c>
      <c r="E52" s="15" t="s">
        <v>105</v>
      </c>
      <c r="F52" s="14" t="s">
        <v>16</v>
      </c>
      <c r="G52" s="17" t="s">
        <v>17</v>
      </c>
      <c r="H52" s="14" t="s">
        <v>18</v>
      </c>
      <c r="I52" s="21" t="s">
        <v>120</v>
      </c>
      <c r="J52" s="14">
        <v>4800</v>
      </c>
      <c r="K52" s="27"/>
    </row>
    <row r="53" ht="20.25" customHeight="1" spans="1:11">
      <c r="A53" s="14">
        <v>50</v>
      </c>
      <c r="B53" s="15" t="s">
        <v>121</v>
      </c>
      <c r="C53" s="20" t="s">
        <v>14</v>
      </c>
      <c r="D53" s="19">
        <v>19870101</v>
      </c>
      <c r="E53" s="20" t="s">
        <v>21</v>
      </c>
      <c r="F53" s="14" t="s">
        <v>16</v>
      </c>
      <c r="G53" s="17" t="s">
        <v>17</v>
      </c>
      <c r="H53" s="14" t="s">
        <v>18</v>
      </c>
      <c r="I53" s="21" t="s">
        <v>122</v>
      </c>
      <c r="J53" s="14">
        <v>4800</v>
      </c>
      <c r="K53" s="27"/>
    </row>
    <row r="54" ht="20.25" customHeight="1" spans="1:11">
      <c r="A54" s="14">
        <v>51</v>
      </c>
      <c r="B54" s="15" t="s">
        <v>123</v>
      </c>
      <c r="C54" s="15" t="s">
        <v>14</v>
      </c>
      <c r="D54" s="21">
        <v>19900715</v>
      </c>
      <c r="E54" s="15" t="s">
        <v>21</v>
      </c>
      <c r="F54" s="14" t="s">
        <v>16</v>
      </c>
      <c r="G54" s="17" t="s">
        <v>17</v>
      </c>
      <c r="H54" s="14" t="s">
        <v>18</v>
      </c>
      <c r="I54" s="21" t="s">
        <v>124</v>
      </c>
      <c r="J54" s="14">
        <v>4800</v>
      </c>
      <c r="K54" s="27"/>
    </row>
    <row r="55" ht="20.25" customHeight="1" spans="1:11">
      <c r="A55" s="14">
        <v>52</v>
      </c>
      <c r="B55" s="15" t="s">
        <v>125</v>
      </c>
      <c r="C55" s="15" t="s">
        <v>14</v>
      </c>
      <c r="D55" s="21">
        <v>19841109</v>
      </c>
      <c r="E55" s="15" t="s">
        <v>21</v>
      </c>
      <c r="F55" s="14" t="s">
        <v>16</v>
      </c>
      <c r="G55" s="17" t="s">
        <v>17</v>
      </c>
      <c r="H55" s="14" t="s">
        <v>18</v>
      </c>
      <c r="I55" s="21" t="s">
        <v>126</v>
      </c>
      <c r="J55" s="14">
        <v>4800</v>
      </c>
      <c r="K55" s="27"/>
    </row>
    <row r="56" ht="20.25" customHeight="1" spans="1:11">
      <c r="A56" s="14">
        <v>53</v>
      </c>
      <c r="B56" s="15" t="s">
        <v>127</v>
      </c>
      <c r="C56" s="15" t="s">
        <v>32</v>
      </c>
      <c r="D56" s="21">
        <v>19900805</v>
      </c>
      <c r="E56" s="15" t="s">
        <v>21</v>
      </c>
      <c r="F56" s="14" t="s">
        <v>16</v>
      </c>
      <c r="G56" s="17" t="s">
        <v>17</v>
      </c>
      <c r="H56" s="14" t="s">
        <v>18</v>
      </c>
      <c r="I56" s="21" t="s">
        <v>128</v>
      </c>
      <c r="J56" s="14">
        <v>4800</v>
      </c>
      <c r="K56" s="27"/>
    </row>
    <row r="57" ht="20.25" customHeight="1" spans="1:11">
      <c r="A57" s="14">
        <v>54</v>
      </c>
      <c r="B57" s="18" t="s">
        <v>129</v>
      </c>
      <c r="C57" s="15" t="s">
        <v>14</v>
      </c>
      <c r="D57" s="21">
        <v>19830303</v>
      </c>
      <c r="E57" s="15" t="s">
        <v>21</v>
      </c>
      <c r="F57" s="14" t="s">
        <v>16</v>
      </c>
      <c r="G57" s="17" t="s">
        <v>17</v>
      </c>
      <c r="H57" s="14" t="s">
        <v>18</v>
      </c>
      <c r="I57" s="21" t="s">
        <v>130</v>
      </c>
      <c r="J57" s="14">
        <v>4800</v>
      </c>
      <c r="K57" s="27"/>
    </row>
    <row r="58" ht="20.25" customHeight="1" spans="1:11">
      <c r="A58" s="14">
        <v>55</v>
      </c>
      <c r="B58" s="18" t="s">
        <v>131</v>
      </c>
      <c r="C58" s="15" t="s">
        <v>14</v>
      </c>
      <c r="D58" s="21">
        <v>19861016</v>
      </c>
      <c r="E58" s="15" t="s">
        <v>21</v>
      </c>
      <c r="F58" s="14" t="s">
        <v>16</v>
      </c>
      <c r="G58" s="17" t="s">
        <v>17</v>
      </c>
      <c r="H58" s="14" t="s">
        <v>18</v>
      </c>
      <c r="I58" s="21" t="s">
        <v>132</v>
      </c>
      <c r="J58" s="14">
        <v>4800</v>
      </c>
      <c r="K58" s="27"/>
    </row>
    <row r="59" ht="20.25" customHeight="1" spans="1:11">
      <c r="A59" s="14">
        <v>56</v>
      </c>
      <c r="B59" s="18" t="s">
        <v>133</v>
      </c>
      <c r="C59" s="15" t="s">
        <v>14</v>
      </c>
      <c r="D59" s="21">
        <v>19850221</v>
      </c>
      <c r="E59" s="15" t="s">
        <v>21</v>
      </c>
      <c r="F59" s="14" t="s">
        <v>16</v>
      </c>
      <c r="G59" s="17" t="s">
        <v>17</v>
      </c>
      <c r="H59" s="14" t="s">
        <v>18</v>
      </c>
      <c r="I59" s="21" t="s">
        <v>134</v>
      </c>
      <c r="J59" s="14">
        <v>4800</v>
      </c>
      <c r="K59" s="27"/>
    </row>
    <row r="60" ht="20.25" customHeight="1" spans="1:11">
      <c r="A60" s="14">
        <v>57</v>
      </c>
      <c r="B60" s="15" t="s">
        <v>135</v>
      </c>
      <c r="C60" s="15" t="s">
        <v>32</v>
      </c>
      <c r="D60" s="21">
        <v>19810603</v>
      </c>
      <c r="E60" s="15" t="s">
        <v>21</v>
      </c>
      <c r="F60" s="14" t="s">
        <v>16</v>
      </c>
      <c r="G60" s="17" t="s">
        <v>17</v>
      </c>
      <c r="H60" s="14" t="s">
        <v>18</v>
      </c>
      <c r="I60" s="21" t="s">
        <v>136</v>
      </c>
      <c r="J60" s="14">
        <v>4800</v>
      </c>
      <c r="K60" s="27"/>
    </row>
    <row r="61" ht="20.25" customHeight="1" spans="1:11">
      <c r="A61" s="14">
        <v>58</v>
      </c>
      <c r="B61" s="15" t="s">
        <v>137</v>
      </c>
      <c r="C61" s="21" t="s">
        <v>14</v>
      </c>
      <c r="D61" s="21">
        <v>19770207</v>
      </c>
      <c r="E61" s="15" t="s">
        <v>21</v>
      </c>
      <c r="F61" s="14" t="s">
        <v>16</v>
      </c>
      <c r="G61" s="17" t="s">
        <v>17</v>
      </c>
      <c r="H61" s="14" t="s">
        <v>18</v>
      </c>
      <c r="I61" s="21" t="s">
        <v>138</v>
      </c>
      <c r="J61" s="14">
        <v>4800</v>
      </c>
      <c r="K61" s="27"/>
    </row>
    <row r="62" ht="20.25" customHeight="1" spans="1:11">
      <c r="A62" s="14">
        <v>59</v>
      </c>
      <c r="B62" s="15" t="s">
        <v>139</v>
      </c>
      <c r="C62" s="21" t="s">
        <v>32</v>
      </c>
      <c r="D62" s="21">
        <v>19860903</v>
      </c>
      <c r="E62" s="15" t="s">
        <v>21</v>
      </c>
      <c r="F62" s="14" t="s">
        <v>16</v>
      </c>
      <c r="G62" s="17" t="s">
        <v>17</v>
      </c>
      <c r="H62" s="14" t="s">
        <v>18</v>
      </c>
      <c r="I62" s="21" t="s">
        <v>140</v>
      </c>
      <c r="J62" s="14">
        <v>4800</v>
      </c>
      <c r="K62" s="27"/>
    </row>
    <row r="63" ht="20.25" customHeight="1" spans="1:11">
      <c r="A63" s="14">
        <v>60</v>
      </c>
      <c r="B63" s="15" t="s">
        <v>141</v>
      </c>
      <c r="C63" s="21" t="s">
        <v>32</v>
      </c>
      <c r="D63" s="21">
        <v>19890909</v>
      </c>
      <c r="E63" s="15" t="s">
        <v>21</v>
      </c>
      <c r="F63" s="14" t="s">
        <v>16</v>
      </c>
      <c r="G63" s="17" t="s">
        <v>17</v>
      </c>
      <c r="H63" s="14" t="s">
        <v>18</v>
      </c>
      <c r="I63" s="21" t="s">
        <v>142</v>
      </c>
      <c r="J63" s="14">
        <v>4800</v>
      </c>
      <c r="K63" s="27"/>
    </row>
    <row r="64" ht="20.25" customHeight="1" spans="1:11">
      <c r="A64" s="14">
        <v>61</v>
      </c>
      <c r="B64" s="15" t="s">
        <v>143</v>
      </c>
      <c r="C64" s="21" t="s">
        <v>32</v>
      </c>
      <c r="D64" s="21">
        <v>19850616</v>
      </c>
      <c r="E64" s="15" t="s">
        <v>21</v>
      </c>
      <c r="F64" s="14" t="s">
        <v>16</v>
      </c>
      <c r="G64" s="17" t="s">
        <v>17</v>
      </c>
      <c r="H64" s="14" t="s">
        <v>18</v>
      </c>
      <c r="I64" s="21" t="s">
        <v>144</v>
      </c>
      <c r="J64" s="14">
        <v>4800</v>
      </c>
      <c r="K64" s="27"/>
    </row>
    <row r="65" ht="20.25" customHeight="1" spans="1:11">
      <c r="A65" s="14">
        <v>62</v>
      </c>
      <c r="B65" s="15" t="s">
        <v>145</v>
      </c>
      <c r="C65" s="21" t="s">
        <v>14</v>
      </c>
      <c r="D65" s="21">
        <v>19790924</v>
      </c>
      <c r="E65" s="15" t="s">
        <v>21</v>
      </c>
      <c r="F65" s="14" t="s">
        <v>16</v>
      </c>
      <c r="G65" s="17" t="s">
        <v>17</v>
      </c>
      <c r="H65" s="14" t="s">
        <v>18</v>
      </c>
      <c r="I65" s="21" t="s">
        <v>146</v>
      </c>
      <c r="J65" s="14">
        <v>4800</v>
      </c>
      <c r="K65" s="27"/>
    </row>
    <row r="66" ht="20.25" customHeight="1" spans="1:11">
      <c r="A66" s="14">
        <v>63</v>
      </c>
      <c r="B66" s="28" t="s">
        <v>147</v>
      </c>
      <c r="C66" s="21" t="s">
        <v>32</v>
      </c>
      <c r="D66" s="21">
        <v>19811025</v>
      </c>
      <c r="E66" s="15" t="s">
        <v>21</v>
      </c>
      <c r="F66" s="14" t="s">
        <v>16</v>
      </c>
      <c r="G66" s="17" t="s">
        <v>17</v>
      </c>
      <c r="H66" s="14" t="s">
        <v>18</v>
      </c>
      <c r="I66" s="21" t="s">
        <v>148</v>
      </c>
      <c r="J66" s="14">
        <v>4800</v>
      </c>
      <c r="K66" s="27"/>
    </row>
    <row r="67" ht="20.25" customHeight="1" spans="1:11">
      <c r="A67" s="14">
        <v>64</v>
      </c>
      <c r="B67" s="28" t="s">
        <v>149</v>
      </c>
      <c r="C67" s="21" t="s">
        <v>32</v>
      </c>
      <c r="D67" s="21">
        <v>19911130</v>
      </c>
      <c r="E67" s="15" t="s">
        <v>21</v>
      </c>
      <c r="F67" s="14" t="s">
        <v>16</v>
      </c>
      <c r="G67" s="17" t="s">
        <v>17</v>
      </c>
      <c r="H67" s="14" t="s">
        <v>18</v>
      </c>
      <c r="I67" s="21" t="s">
        <v>150</v>
      </c>
      <c r="J67" s="14">
        <v>4800</v>
      </c>
      <c r="K67" s="27"/>
    </row>
    <row r="68" ht="20.25" customHeight="1" spans="1:11">
      <c r="A68" s="14">
        <v>65</v>
      </c>
      <c r="B68" s="29" t="s">
        <v>151</v>
      </c>
      <c r="C68" s="21" t="s">
        <v>32</v>
      </c>
      <c r="D68" s="21">
        <v>19921023</v>
      </c>
      <c r="E68" s="15" t="s">
        <v>21</v>
      </c>
      <c r="F68" s="14" t="s">
        <v>16</v>
      </c>
      <c r="G68" s="17" t="s">
        <v>17</v>
      </c>
      <c r="H68" s="14" t="s">
        <v>18</v>
      </c>
      <c r="I68" s="21" t="s">
        <v>152</v>
      </c>
      <c r="J68" s="14">
        <v>4800</v>
      </c>
      <c r="K68" s="27"/>
    </row>
    <row r="69" ht="20.25" customHeight="1" spans="1:11">
      <c r="A69" s="14">
        <v>66</v>
      </c>
      <c r="B69" s="29" t="s">
        <v>153</v>
      </c>
      <c r="C69" s="21" t="s">
        <v>14</v>
      </c>
      <c r="D69" s="21">
        <v>19920118</v>
      </c>
      <c r="E69" s="15" t="s">
        <v>21</v>
      </c>
      <c r="F69" s="14" t="s">
        <v>16</v>
      </c>
      <c r="G69" s="17" t="s">
        <v>17</v>
      </c>
      <c r="H69" s="14" t="s">
        <v>18</v>
      </c>
      <c r="I69" s="21" t="s">
        <v>154</v>
      </c>
      <c r="J69" s="14">
        <v>4800</v>
      </c>
      <c r="K69" s="27"/>
    </row>
    <row r="70" ht="20.25" customHeight="1" spans="1:11">
      <c r="A70" s="14">
        <v>67</v>
      </c>
      <c r="B70" s="15" t="s">
        <v>155</v>
      </c>
      <c r="C70" s="21" t="s">
        <v>14</v>
      </c>
      <c r="D70" s="21">
        <v>19870201</v>
      </c>
      <c r="E70" s="15" t="s">
        <v>21</v>
      </c>
      <c r="F70" s="14" t="s">
        <v>16</v>
      </c>
      <c r="G70" s="17" t="s">
        <v>17</v>
      </c>
      <c r="H70" s="14" t="s">
        <v>18</v>
      </c>
      <c r="I70" s="21" t="s">
        <v>156</v>
      </c>
      <c r="J70" s="14">
        <v>4800</v>
      </c>
      <c r="K70" s="27"/>
    </row>
    <row r="71" ht="20.25" customHeight="1" spans="1:11">
      <c r="A71" s="14">
        <v>68</v>
      </c>
      <c r="B71" s="15" t="s">
        <v>157</v>
      </c>
      <c r="C71" s="21" t="s">
        <v>32</v>
      </c>
      <c r="D71" s="21">
        <v>19880426</v>
      </c>
      <c r="E71" s="15" t="s">
        <v>21</v>
      </c>
      <c r="F71" s="14" t="s">
        <v>16</v>
      </c>
      <c r="G71" s="17" t="s">
        <v>17</v>
      </c>
      <c r="H71" s="14" t="s">
        <v>18</v>
      </c>
      <c r="I71" s="18" t="s">
        <v>158</v>
      </c>
      <c r="J71" s="14">
        <v>4800</v>
      </c>
      <c r="K71" s="27"/>
    </row>
    <row r="72" ht="20.25" customHeight="1" spans="1:11">
      <c r="A72" s="14">
        <v>69</v>
      </c>
      <c r="B72" s="15" t="s">
        <v>159</v>
      </c>
      <c r="C72" s="21" t="s">
        <v>14</v>
      </c>
      <c r="D72" s="21">
        <v>19770629</v>
      </c>
      <c r="E72" s="15" t="s">
        <v>21</v>
      </c>
      <c r="F72" s="14" t="s">
        <v>16</v>
      </c>
      <c r="G72" s="17" t="s">
        <v>17</v>
      </c>
      <c r="H72" s="14" t="s">
        <v>18</v>
      </c>
      <c r="I72" s="21" t="s">
        <v>160</v>
      </c>
      <c r="J72" s="14">
        <v>4800</v>
      </c>
      <c r="K72" s="27"/>
    </row>
    <row r="73" ht="20.25" customHeight="1" spans="1:11">
      <c r="A73" s="14">
        <v>70</v>
      </c>
      <c r="B73" s="30" t="s">
        <v>161</v>
      </c>
      <c r="C73" s="21" t="s">
        <v>32</v>
      </c>
      <c r="D73" s="21">
        <v>19950205</v>
      </c>
      <c r="E73" s="15" t="s">
        <v>21</v>
      </c>
      <c r="F73" s="14" t="s">
        <v>16</v>
      </c>
      <c r="G73" s="17" t="s">
        <v>17</v>
      </c>
      <c r="H73" s="14" t="s">
        <v>18</v>
      </c>
      <c r="I73" s="21" t="s">
        <v>162</v>
      </c>
      <c r="J73" s="14">
        <v>4800</v>
      </c>
      <c r="K73" s="27"/>
    </row>
    <row r="74" ht="20.25" customHeight="1" spans="1:11">
      <c r="A74" s="14">
        <v>71</v>
      </c>
      <c r="B74" s="30" t="s">
        <v>163</v>
      </c>
      <c r="C74" s="21" t="s">
        <v>14</v>
      </c>
      <c r="D74" s="21">
        <v>19950808</v>
      </c>
      <c r="E74" s="15" t="s">
        <v>21</v>
      </c>
      <c r="F74" s="14" t="s">
        <v>16</v>
      </c>
      <c r="G74" s="17" t="s">
        <v>17</v>
      </c>
      <c r="H74" s="14" t="s">
        <v>18</v>
      </c>
      <c r="I74" s="21" t="s">
        <v>164</v>
      </c>
      <c r="J74" s="14">
        <v>4800</v>
      </c>
      <c r="K74" s="27"/>
    </row>
    <row r="75" ht="20.25" customHeight="1" spans="1:11">
      <c r="A75" s="14">
        <v>72</v>
      </c>
      <c r="B75" s="30" t="s">
        <v>165</v>
      </c>
      <c r="C75" s="21" t="s">
        <v>32</v>
      </c>
      <c r="D75" s="21">
        <v>19930909</v>
      </c>
      <c r="E75" s="15" t="s">
        <v>21</v>
      </c>
      <c r="F75" s="14" t="s">
        <v>16</v>
      </c>
      <c r="G75" s="17" t="s">
        <v>17</v>
      </c>
      <c r="H75" s="14" t="s">
        <v>18</v>
      </c>
      <c r="I75" s="21" t="s">
        <v>166</v>
      </c>
      <c r="J75" s="14">
        <v>4800</v>
      </c>
      <c r="K75" s="27"/>
    </row>
    <row r="76" ht="20.25" customHeight="1" spans="1:11">
      <c r="A76" s="14">
        <v>73</v>
      </c>
      <c r="B76" s="31" t="s">
        <v>167</v>
      </c>
      <c r="C76" s="21" t="s">
        <v>14</v>
      </c>
      <c r="D76" s="21">
        <v>19891229</v>
      </c>
      <c r="E76" s="15" t="s">
        <v>21</v>
      </c>
      <c r="F76" s="14" t="s">
        <v>16</v>
      </c>
      <c r="G76" s="17" t="s">
        <v>17</v>
      </c>
      <c r="H76" s="14" t="s">
        <v>18</v>
      </c>
      <c r="I76" s="21" t="s">
        <v>168</v>
      </c>
      <c r="J76" s="14">
        <v>4800</v>
      </c>
      <c r="K76" s="27"/>
    </row>
    <row r="77" ht="20.25" customHeight="1" spans="1:11">
      <c r="A77" s="14">
        <v>74</v>
      </c>
      <c r="B77" s="31" t="s">
        <v>169</v>
      </c>
      <c r="C77" s="21" t="s">
        <v>14</v>
      </c>
      <c r="D77" s="21">
        <v>19961025</v>
      </c>
      <c r="E77" s="15" t="s">
        <v>21</v>
      </c>
      <c r="F77" s="14" t="s">
        <v>16</v>
      </c>
      <c r="G77" s="17" t="s">
        <v>17</v>
      </c>
      <c r="H77" s="14" t="s">
        <v>18</v>
      </c>
      <c r="I77" s="21" t="s">
        <v>170</v>
      </c>
      <c r="J77" s="14">
        <v>4800</v>
      </c>
      <c r="K77" s="27"/>
    </row>
    <row r="78" ht="20.25" customHeight="1" spans="1:11">
      <c r="A78" s="14">
        <v>75</v>
      </c>
      <c r="B78" s="31" t="s">
        <v>171</v>
      </c>
      <c r="C78" s="21" t="s">
        <v>14</v>
      </c>
      <c r="D78" s="21">
        <v>19800206</v>
      </c>
      <c r="E78" s="15" t="s">
        <v>21</v>
      </c>
      <c r="F78" s="14" t="s">
        <v>16</v>
      </c>
      <c r="G78" s="17" t="s">
        <v>17</v>
      </c>
      <c r="H78" s="14" t="s">
        <v>18</v>
      </c>
      <c r="I78" s="21" t="s">
        <v>172</v>
      </c>
      <c r="J78" s="14">
        <v>4800</v>
      </c>
      <c r="K78" s="27"/>
    </row>
    <row r="79" ht="20.25" customHeight="1" spans="1:11">
      <c r="A79" s="14">
        <v>76</v>
      </c>
      <c r="B79" s="31" t="s">
        <v>173</v>
      </c>
      <c r="C79" s="21" t="s">
        <v>14</v>
      </c>
      <c r="D79" s="21">
        <v>19901122</v>
      </c>
      <c r="E79" s="15" t="s">
        <v>21</v>
      </c>
      <c r="F79" s="14" t="s">
        <v>16</v>
      </c>
      <c r="G79" s="17" t="s">
        <v>17</v>
      </c>
      <c r="H79" s="14" t="s">
        <v>18</v>
      </c>
      <c r="I79" s="21" t="s">
        <v>174</v>
      </c>
      <c r="J79" s="14">
        <v>4800</v>
      </c>
      <c r="K79" s="27"/>
    </row>
    <row r="80" ht="20.25" customHeight="1" spans="1:11">
      <c r="A80" s="14">
        <v>77</v>
      </c>
      <c r="B80" s="15" t="s">
        <v>175</v>
      </c>
      <c r="C80" s="21" t="s">
        <v>14</v>
      </c>
      <c r="D80" s="21">
        <v>19870215</v>
      </c>
      <c r="E80" s="15" t="s">
        <v>21</v>
      </c>
      <c r="F80" s="14" t="s">
        <v>16</v>
      </c>
      <c r="G80" s="17" t="s">
        <v>17</v>
      </c>
      <c r="H80" s="14" t="s">
        <v>18</v>
      </c>
      <c r="I80" s="21" t="s">
        <v>176</v>
      </c>
      <c r="J80" s="14">
        <v>4800</v>
      </c>
      <c r="K80" s="27"/>
    </row>
    <row r="81" ht="20.25" customHeight="1" spans="1:11">
      <c r="A81" s="14">
        <v>78</v>
      </c>
      <c r="B81" s="15" t="s">
        <v>177</v>
      </c>
      <c r="C81" s="21" t="s">
        <v>14</v>
      </c>
      <c r="D81" s="21">
        <v>19851014</v>
      </c>
      <c r="E81" s="15" t="s">
        <v>21</v>
      </c>
      <c r="F81" s="14" t="s">
        <v>16</v>
      </c>
      <c r="G81" s="17" t="s">
        <v>17</v>
      </c>
      <c r="H81" s="14" t="s">
        <v>18</v>
      </c>
      <c r="I81" s="21" t="s">
        <v>178</v>
      </c>
      <c r="J81" s="14">
        <v>4800</v>
      </c>
      <c r="K81" s="27"/>
    </row>
    <row r="82" ht="20.25" customHeight="1" spans="1:11">
      <c r="A82" s="14">
        <v>79</v>
      </c>
      <c r="B82" s="32" t="s">
        <v>179</v>
      </c>
      <c r="C82" s="32" t="s">
        <v>14</v>
      </c>
      <c r="D82" s="33">
        <v>19900907</v>
      </c>
      <c r="E82" s="33" t="s">
        <v>33</v>
      </c>
      <c r="F82" s="14" t="s">
        <v>16</v>
      </c>
      <c r="G82" s="17" t="s">
        <v>180</v>
      </c>
      <c r="H82" s="14" t="s">
        <v>18</v>
      </c>
      <c r="I82" s="21" t="s">
        <v>181</v>
      </c>
      <c r="J82" s="14">
        <v>4800</v>
      </c>
      <c r="K82" s="27"/>
    </row>
    <row r="83" ht="20.25" customHeight="1" spans="1:11">
      <c r="A83" s="14">
        <v>80</v>
      </c>
      <c r="B83" s="32" t="s">
        <v>182</v>
      </c>
      <c r="C83" s="32" t="s">
        <v>14</v>
      </c>
      <c r="D83" s="33">
        <v>19770420</v>
      </c>
      <c r="E83" s="33" t="s">
        <v>105</v>
      </c>
      <c r="F83" s="14" t="s">
        <v>16</v>
      </c>
      <c r="G83" s="17" t="s">
        <v>180</v>
      </c>
      <c r="H83" s="14" t="s">
        <v>18</v>
      </c>
      <c r="I83" s="21" t="s">
        <v>183</v>
      </c>
      <c r="J83" s="14">
        <v>4800</v>
      </c>
      <c r="K83" s="27"/>
    </row>
    <row r="84" ht="20.25" customHeight="1" spans="1:11">
      <c r="A84" s="14">
        <v>81</v>
      </c>
      <c r="B84" s="32" t="s">
        <v>184</v>
      </c>
      <c r="C84" s="32" t="s">
        <v>14</v>
      </c>
      <c r="D84" s="33">
        <v>19810920</v>
      </c>
      <c r="E84" s="33" t="s">
        <v>105</v>
      </c>
      <c r="F84" s="14" t="s">
        <v>16</v>
      </c>
      <c r="G84" s="17" t="s">
        <v>180</v>
      </c>
      <c r="H84" s="14" t="s">
        <v>18</v>
      </c>
      <c r="I84" s="21" t="s">
        <v>185</v>
      </c>
      <c r="J84" s="14">
        <v>4800</v>
      </c>
      <c r="K84" s="27"/>
    </row>
    <row r="85" ht="20.25" customHeight="1" spans="1:11">
      <c r="A85" s="14">
        <v>82</v>
      </c>
      <c r="B85" s="32" t="s">
        <v>186</v>
      </c>
      <c r="C85" s="32" t="s">
        <v>14</v>
      </c>
      <c r="D85" s="33">
        <v>19901209</v>
      </c>
      <c r="E85" s="33" t="s">
        <v>105</v>
      </c>
      <c r="F85" s="14" t="s">
        <v>16</v>
      </c>
      <c r="G85" s="17" t="s">
        <v>180</v>
      </c>
      <c r="H85" s="14" t="s">
        <v>18</v>
      </c>
      <c r="I85" s="21" t="s">
        <v>187</v>
      </c>
      <c r="J85" s="14">
        <v>4800</v>
      </c>
      <c r="K85" s="27"/>
    </row>
    <row r="86" ht="20.25" customHeight="1" spans="1:11">
      <c r="A86" s="14">
        <v>83</v>
      </c>
      <c r="B86" s="34" t="s">
        <v>188</v>
      </c>
      <c r="C86" s="35" t="s">
        <v>14</v>
      </c>
      <c r="D86" s="36">
        <v>19810904</v>
      </c>
      <c r="E86" s="33" t="s">
        <v>105</v>
      </c>
      <c r="F86" s="14" t="s">
        <v>16</v>
      </c>
      <c r="G86" s="17" t="s">
        <v>180</v>
      </c>
      <c r="H86" s="14" t="s">
        <v>18</v>
      </c>
      <c r="I86" s="21" t="s">
        <v>189</v>
      </c>
      <c r="J86" s="14">
        <v>4800</v>
      </c>
      <c r="K86" s="27"/>
    </row>
    <row r="87" ht="20.25" customHeight="1" spans="1:11">
      <c r="A87" s="14">
        <v>84</v>
      </c>
      <c r="B87" s="34" t="s">
        <v>190</v>
      </c>
      <c r="C87" s="35" t="s">
        <v>14</v>
      </c>
      <c r="D87" s="36">
        <v>19910923</v>
      </c>
      <c r="E87" s="33" t="s">
        <v>105</v>
      </c>
      <c r="F87" s="14" t="s">
        <v>16</v>
      </c>
      <c r="G87" s="17" t="s">
        <v>180</v>
      </c>
      <c r="H87" s="14" t="s">
        <v>18</v>
      </c>
      <c r="I87" s="21" t="s">
        <v>191</v>
      </c>
      <c r="J87" s="14">
        <v>4800</v>
      </c>
      <c r="K87" s="27"/>
    </row>
    <row r="88" ht="20.25" customHeight="1" spans="1:11">
      <c r="A88" s="14">
        <v>85</v>
      </c>
      <c r="B88" s="34" t="s">
        <v>192</v>
      </c>
      <c r="C88" s="35" t="s">
        <v>14</v>
      </c>
      <c r="D88" s="36">
        <v>19880104</v>
      </c>
      <c r="E88" s="33" t="s">
        <v>33</v>
      </c>
      <c r="F88" s="14" t="s">
        <v>16</v>
      </c>
      <c r="G88" s="17" t="s">
        <v>180</v>
      </c>
      <c r="H88" s="14" t="s">
        <v>18</v>
      </c>
      <c r="I88" s="21" t="s">
        <v>193</v>
      </c>
      <c r="J88" s="14">
        <v>4800</v>
      </c>
      <c r="K88" s="27"/>
    </row>
    <row r="89" ht="20.25" customHeight="1" spans="1:11">
      <c r="A89" s="14">
        <v>86</v>
      </c>
      <c r="B89" s="34" t="s">
        <v>194</v>
      </c>
      <c r="C89" s="35" t="s">
        <v>14</v>
      </c>
      <c r="D89" s="36">
        <v>19891213</v>
      </c>
      <c r="E89" s="33" t="s">
        <v>33</v>
      </c>
      <c r="F89" s="14" t="s">
        <v>16</v>
      </c>
      <c r="G89" s="17" t="s">
        <v>180</v>
      </c>
      <c r="H89" s="14" t="s">
        <v>18</v>
      </c>
      <c r="I89" s="21" t="s">
        <v>195</v>
      </c>
      <c r="J89" s="14">
        <v>4800</v>
      </c>
      <c r="K89" s="27"/>
    </row>
    <row r="90" ht="20.25" customHeight="1" spans="1:11">
      <c r="A90" s="14">
        <v>87</v>
      </c>
      <c r="B90" s="34" t="s">
        <v>196</v>
      </c>
      <c r="C90" s="35" t="s">
        <v>14</v>
      </c>
      <c r="D90" s="36">
        <v>19880909</v>
      </c>
      <c r="E90" s="33" t="s">
        <v>33</v>
      </c>
      <c r="F90" s="14" t="s">
        <v>16</v>
      </c>
      <c r="G90" s="17" t="s">
        <v>180</v>
      </c>
      <c r="H90" s="14" t="s">
        <v>18</v>
      </c>
      <c r="I90" s="21" t="s">
        <v>197</v>
      </c>
      <c r="J90" s="14">
        <v>4800</v>
      </c>
      <c r="K90" s="27"/>
    </row>
    <row r="91" ht="20.25" customHeight="1" spans="1:11">
      <c r="A91" s="14">
        <v>88</v>
      </c>
      <c r="B91" s="34" t="s">
        <v>198</v>
      </c>
      <c r="C91" s="35" t="s">
        <v>14</v>
      </c>
      <c r="D91" s="36">
        <v>19881206</v>
      </c>
      <c r="E91" s="33" t="s">
        <v>33</v>
      </c>
      <c r="F91" s="14" t="s">
        <v>16</v>
      </c>
      <c r="G91" s="17" t="s">
        <v>180</v>
      </c>
      <c r="H91" s="14" t="s">
        <v>18</v>
      </c>
      <c r="I91" s="21" t="s">
        <v>199</v>
      </c>
      <c r="J91" s="14">
        <v>4800</v>
      </c>
      <c r="K91" s="27"/>
    </row>
    <row r="92" ht="20.25" customHeight="1" spans="1:11">
      <c r="A92" s="14">
        <v>89</v>
      </c>
      <c r="B92" s="34" t="s">
        <v>200</v>
      </c>
      <c r="C92" s="35" t="s">
        <v>14</v>
      </c>
      <c r="D92" s="36">
        <v>19850330</v>
      </c>
      <c r="E92" s="33" t="s">
        <v>33</v>
      </c>
      <c r="F92" s="14" t="s">
        <v>16</v>
      </c>
      <c r="G92" s="17" t="s">
        <v>180</v>
      </c>
      <c r="H92" s="14" t="s">
        <v>18</v>
      </c>
      <c r="I92" s="21" t="s">
        <v>201</v>
      </c>
      <c r="J92" s="14">
        <v>4800</v>
      </c>
      <c r="K92" s="27"/>
    </row>
    <row r="93" ht="20.25" customHeight="1" spans="1:11">
      <c r="A93" s="14">
        <v>90</v>
      </c>
      <c r="B93" s="34" t="s">
        <v>202</v>
      </c>
      <c r="C93" s="35" t="s">
        <v>14</v>
      </c>
      <c r="D93" s="36">
        <v>19890614</v>
      </c>
      <c r="E93" s="33" t="s">
        <v>105</v>
      </c>
      <c r="F93" s="14" t="s">
        <v>16</v>
      </c>
      <c r="G93" s="17" t="s">
        <v>180</v>
      </c>
      <c r="H93" s="14" t="s">
        <v>18</v>
      </c>
      <c r="I93" s="21" t="s">
        <v>203</v>
      </c>
      <c r="J93" s="14">
        <v>4800</v>
      </c>
      <c r="K93" s="27"/>
    </row>
    <row r="94" ht="20.25" customHeight="1" spans="1:11">
      <c r="A94" s="14">
        <v>91</v>
      </c>
      <c r="B94" s="34" t="s">
        <v>204</v>
      </c>
      <c r="C94" s="32" t="s">
        <v>14</v>
      </c>
      <c r="D94" s="36">
        <v>19731007</v>
      </c>
      <c r="E94" s="33" t="s">
        <v>105</v>
      </c>
      <c r="F94" s="14" t="s">
        <v>16</v>
      </c>
      <c r="G94" s="17" t="s">
        <v>180</v>
      </c>
      <c r="H94" s="14" t="s">
        <v>18</v>
      </c>
      <c r="I94" s="21" t="s">
        <v>205</v>
      </c>
      <c r="J94" s="14">
        <v>4800</v>
      </c>
      <c r="K94" s="27"/>
    </row>
    <row r="95" ht="20.25" customHeight="1" spans="1:11">
      <c r="A95" s="14">
        <v>92</v>
      </c>
      <c r="B95" s="34" t="s">
        <v>206</v>
      </c>
      <c r="C95" s="32" t="s">
        <v>14</v>
      </c>
      <c r="D95" s="36">
        <v>19880729</v>
      </c>
      <c r="E95" s="33" t="s">
        <v>105</v>
      </c>
      <c r="F95" s="14" t="s">
        <v>16</v>
      </c>
      <c r="G95" s="17" t="s">
        <v>180</v>
      </c>
      <c r="H95" s="14" t="s">
        <v>18</v>
      </c>
      <c r="I95" s="21" t="s">
        <v>207</v>
      </c>
      <c r="J95" s="14">
        <v>4800</v>
      </c>
      <c r="K95" s="27"/>
    </row>
    <row r="96" ht="20.25" customHeight="1" spans="1:11">
      <c r="A96" s="14">
        <v>93</v>
      </c>
      <c r="B96" s="37" t="s">
        <v>208</v>
      </c>
      <c r="C96" s="32" t="s">
        <v>14</v>
      </c>
      <c r="D96" s="36">
        <v>19760515</v>
      </c>
      <c r="E96" s="33" t="s">
        <v>105</v>
      </c>
      <c r="F96" s="14" t="s">
        <v>16</v>
      </c>
      <c r="G96" s="17" t="s">
        <v>180</v>
      </c>
      <c r="H96" s="14" t="s">
        <v>18</v>
      </c>
      <c r="I96" s="21" t="s">
        <v>209</v>
      </c>
      <c r="J96" s="14">
        <v>4800</v>
      </c>
      <c r="K96" s="27"/>
    </row>
    <row r="97" ht="20.25" customHeight="1" spans="1:11">
      <c r="A97" s="14">
        <v>94</v>
      </c>
      <c r="B97" s="34" t="s">
        <v>210</v>
      </c>
      <c r="C97" s="32" t="s">
        <v>14</v>
      </c>
      <c r="D97" s="36">
        <v>19831013</v>
      </c>
      <c r="E97" s="33" t="s">
        <v>33</v>
      </c>
      <c r="F97" s="14" t="s">
        <v>16</v>
      </c>
      <c r="G97" s="17" t="s">
        <v>180</v>
      </c>
      <c r="H97" s="14" t="s">
        <v>18</v>
      </c>
      <c r="I97" s="21" t="s">
        <v>211</v>
      </c>
      <c r="J97" s="14">
        <v>4800</v>
      </c>
      <c r="K97" s="27"/>
    </row>
    <row r="98" ht="20.25" customHeight="1" spans="1:11">
      <c r="A98" s="14">
        <v>95</v>
      </c>
      <c r="B98" s="37" t="s">
        <v>212</v>
      </c>
      <c r="C98" s="32" t="s">
        <v>14</v>
      </c>
      <c r="D98" s="36">
        <v>19780417</v>
      </c>
      <c r="E98" s="33" t="s">
        <v>105</v>
      </c>
      <c r="F98" s="14" t="s">
        <v>16</v>
      </c>
      <c r="G98" s="17" t="s">
        <v>180</v>
      </c>
      <c r="H98" s="14" t="s">
        <v>18</v>
      </c>
      <c r="I98" s="21" t="s">
        <v>213</v>
      </c>
      <c r="J98" s="14">
        <v>4800</v>
      </c>
      <c r="K98" s="27"/>
    </row>
    <row r="99" ht="20.25" customHeight="1" spans="1:11">
      <c r="A99" s="14">
        <v>96</v>
      </c>
      <c r="B99" s="34" t="s">
        <v>214</v>
      </c>
      <c r="C99" s="32" t="s">
        <v>14</v>
      </c>
      <c r="D99" s="36">
        <v>19840913</v>
      </c>
      <c r="E99" s="33" t="s">
        <v>105</v>
      </c>
      <c r="F99" s="14" t="s">
        <v>16</v>
      </c>
      <c r="G99" s="17" t="s">
        <v>180</v>
      </c>
      <c r="H99" s="14" t="s">
        <v>18</v>
      </c>
      <c r="I99" s="21" t="s">
        <v>215</v>
      </c>
      <c r="J99" s="14">
        <v>4800</v>
      </c>
      <c r="K99" s="27"/>
    </row>
    <row r="100" ht="20.25" customHeight="1" spans="1:11">
      <c r="A100" s="14">
        <v>97</v>
      </c>
      <c r="B100" s="34" t="s">
        <v>216</v>
      </c>
      <c r="C100" s="32" t="s">
        <v>14</v>
      </c>
      <c r="D100" s="36">
        <v>19751005</v>
      </c>
      <c r="E100" s="33" t="s">
        <v>33</v>
      </c>
      <c r="F100" s="14" t="s">
        <v>16</v>
      </c>
      <c r="G100" s="17" t="s">
        <v>180</v>
      </c>
      <c r="H100" s="14" t="s">
        <v>18</v>
      </c>
      <c r="I100" s="21" t="s">
        <v>217</v>
      </c>
      <c r="J100" s="14">
        <v>4800</v>
      </c>
      <c r="K100" s="27"/>
    </row>
    <row r="101" ht="20.25" customHeight="1" spans="1:11">
      <c r="A101" s="14">
        <v>98</v>
      </c>
      <c r="B101" s="37" t="s">
        <v>218</v>
      </c>
      <c r="C101" s="32" t="s">
        <v>14</v>
      </c>
      <c r="D101" s="36">
        <v>19821016</v>
      </c>
      <c r="E101" s="33" t="s">
        <v>105</v>
      </c>
      <c r="F101" s="14" t="s">
        <v>16</v>
      </c>
      <c r="G101" s="17" t="s">
        <v>180</v>
      </c>
      <c r="H101" s="14" t="s">
        <v>18</v>
      </c>
      <c r="I101" s="21" t="s">
        <v>219</v>
      </c>
      <c r="J101" s="14">
        <v>4800</v>
      </c>
      <c r="K101" s="27"/>
    </row>
    <row r="102" ht="20.25" customHeight="1" spans="1:11">
      <c r="A102" s="14">
        <v>99</v>
      </c>
      <c r="B102" s="37" t="s">
        <v>220</v>
      </c>
      <c r="C102" s="32" t="s">
        <v>14</v>
      </c>
      <c r="D102" s="36">
        <v>19840130</v>
      </c>
      <c r="E102" s="33" t="s">
        <v>105</v>
      </c>
      <c r="F102" s="14" t="s">
        <v>16</v>
      </c>
      <c r="G102" s="17" t="s">
        <v>180</v>
      </c>
      <c r="H102" s="14" t="s">
        <v>18</v>
      </c>
      <c r="I102" s="21" t="s">
        <v>221</v>
      </c>
      <c r="J102" s="14">
        <v>4800</v>
      </c>
      <c r="K102" s="27"/>
    </row>
    <row r="103" ht="20.25" customHeight="1" spans="1:11">
      <c r="A103" s="14">
        <v>100</v>
      </c>
      <c r="B103" s="37" t="s">
        <v>222</v>
      </c>
      <c r="C103" s="32" t="s">
        <v>14</v>
      </c>
      <c r="D103" s="36">
        <v>19800104</v>
      </c>
      <c r="E103" s="33" t="s">
        <v>105</v>
      </c>
      <c r="F103" s="14" t="s">
        <v>16</v>
      </c>
      <c r="G103" s="17" t="s">
        <v>180</v>
      </c>
      <c r="H103" s="14" t="s">
        <v>18</v>
      </c>
      <c r="I103" s="21" t="s">
        <v>223</v>
      </c>
      <c r="J103" s="14">
        <v>4800</v>
      </c>
      <c r="K103" s="27"/>
    </row>
    <row r="104" ht="20.25" customHeight="1" spans="1:11">
      <c r="A104" s="14">
        <v>101</v>
      </c>
      <c r="B104" s="38" t="s">
        <v>224</v>
      </c>
      <c r="C104" s="32" t="s">
        <v>14</v>
      </c>
      <c r="D104" s="36">
        <v>19840928</v>
      </c>
      <c r="E104" s="33" t="s">
        <v>105</v>
      </c>
      <c r="F104" s="14" t="s">
        <v>16</v>
      </c>
      <c r="G104" s="17" t="s">
        <v>180</v>
      </c>
      <c r="H104" s="14" t="s">
        <v>18</v>
      </c>
      <c r="I104" s="21" t="s">
        <v>225</v>
      </c>
      <c r="J104" s="14">
        <v>4800</v>
      </c>
      <c r="K104" s="27"/>
    </row>
    <row r="105" ht="20.25" customHeight="1" spans="1:11">
      <c r="A105" s="14">
        <v>102</v>
      </c>
      <c r="B105" s="39" t="s">
        <v>226</v>
      </c>
      <c r="C105" s="32" t="s">
        <v>14</v>
      </c>
      <c r="D105" s="36">
        <v>19860218</v>
      </c>
      <c r="E105" s="33" t="s">
        <v>105</v>
      </c>
      <c r="F105" s="14" t="s">
        <v>16</v>
      </c>
      <c r="G105" s="17" t="s">
        <v>180</v>
      </c>
      <c r="H105" s="14" t="s">
        <v>18</v>
      </c>
      <c r="I105" s="21" t="s">
        <v>227</v>
      </c>
      <c r="J105" s="14">
        <v>4800</v>
      </c>
      <c r="K105" s="27"/>
    </row>
    <row r="106" ht="20.25" customHeight="1" spans="1:11">
      <c r="A106" s="14">
        <v>103</v>
      </c>
      <c r="B106" s="37" t="s">
        <v>228</v>
      </c>
      <c r="C106" s="32" t="s">
        <v>14</v>
      </c>
      <c r="D106" s="36">
        <v>19781026</v>
      </c>
      <c r="E106" s="33" t="s">
        <v>33</v>
      </c>
      <c r="F106" s="14" t="s">
        <v>16</v>
      </c>
      <c r="G106" s="17" t="s">
        <v>180</v>
      </c>
      <c r="H106" s="14" t="s">
        <v>18</v>
      </c>
      <c r="I106" s="21" t="s">
        <v>229</v>
      </c>
      <c r="J106" s="14">
        <v>4800</v>
      </c>
      <c r="K106" s="27"/>
    </row>
    <row r="107" ht="20.25" customHeight="1" spans="1:11">
      <c r="A107" s="14">
        <v>104</v>
      </c>
      <c r="B107" s="37" t="s">
        <v>230</v>
      </c>
      <c r="C107" s="32" t="s">
        <v>14</v>
      </c>
      <c r="D107" s="36">
        <v>19900825</v>
      </c>
      <c r="E107" s="33" t="s">
        <v>105</v>
      </c>
      <c r="F107" s="14" t="s">
        <v>16</v>
      </c>
      <c r="G107" s="17" t="s">
        <v>180</v>
      </c>
      <c r="H107" s="14" t="s">
        <v>18</v>
      </c>
      <c r="I107" s="21" t="s">
        <v>231</v>
      </c>
      <c r="J107" s="14">
        <v>4800</v>
      </c>
      <c r="K107" s="27"/>
    </row>
    <row r="108" ht="20.25" customHeight="1" spans="1:11">
      <c r="A108" s="14">
        <v>105</v>
      </c>
      <c r="B108" s="37" t="s">
        <v>232</v>
      </c>
      <c r="C108" s="32" t="s">
        <v>14</v>
      </c>
      <c r="D108" s="36">
        <v>19811229</v>
      </c>
      <c r="E108" s="33" t="s">
        <v>105</v>
      </c>
      <c r="F108" s="14" t="s">
        <v>16</v>
      </c>
      <c r="G108" s="17" t="s">
        <v>180</v>
      </c>
      <c r="H108" s="14" t="s">
        <v>18</v>
      </c>
      <c r="I108" s="21" t="s">
        <v>233</v>
      </c>
      <c r="J108" s="14">
        <v>4800</v>
      </c>
      <c r="K108" s="27"/>
    </row>
    <row r="109" ht="20.25" customHeight="1" spans="1:11">
      <c r="A109" s="14">
        <v>106</v>
      </c>
      <c r="B109" s="37" t="s">
        <v>234</v>
      </c>
      <c r="C109" s="32" t="s">
        <v>14</v>
      </c>
      <c r="D109" s="36">
        <v>19880126</v>
      </c>
      <c r="E109" s="33" t="s">
        <v>105</v>
      </c>
      <c r="F109" s="14" t="s">
        <v>16</v>
      </c>
      <c r="G109" s="17" t="s">
        <v>180</v>
      </c>
      <c r="H109" s="14" t="s">
        <v>18</v>
      </c>
      <c r="I109" s="21" t="s">
        <v>235</v>
      </c>
      <c r="J109" s="14">
        <v>4800</v>
      </c>
      <c r="K109" s="27"/>
    </row>
    <row r="110" ht="20.25" customHeight="1" spans="1:11">
      <c r="A110" s="14">
        <v>107</v>
      </c>
      <c r="B110" s="37" t="s">
        <v>236</v>
      </c>
      <c r="C110" s="32" t="s">
        <v>14</v>
      </c>
      <c r="D110" s="36">
        <v>19861108</v>
      </c>
      <c r="E110" s="33" t="s">
        <v>33</v>
      </c>
      <c r="F110" s="14" t="s">
        <v>16</v>
      </c>
      <c r="G110" s="17" t="s">
        <v>180</v>
      </c>
      <c r="H110" s="14" t="s">
        <v>18</v>
      </c>
      <c r="I110" s="21" t="s">
        <v>237</v>
      </c>
      <c r="J110" s="14">
        <v>4800</v>
      </c>
      <c r="K110" s="27"/>
    </row>
    <row r="111" ht="20.25" customHeight="1" spans="1:11">
      <c r="A111" s="14">
        <v>108</v>
      </c>
      <c r="B111" s="37" t="s">
        <v>238</v>
      </c>
      <c r="C111" s="32" t="s">
        <v>14</v>
      </c>
      <c r="D111" s="36">
        <v>19880913</v>
      </c>
      <c r="E111" s="33" t="s">
        <v>105</v>
      </c>
      <c r="F111" s="14" t="s">
        <v>16</v>
      </c>
      <c r="G111" s="17" t="s">
        <v>180</v>
      </c>
      <c r="H111" s="14" t="s">
        <v>18</v>
      </c>
      <c r="I111" s="21" t="s">
        <v>239</v>
      </c>
      <c r="J111" s="14">
        <v>4800</v>
      </c>
      <c r="K111" s="27"/>
    </row>
    <row r="112" ht="20.25" customHeight="1" spans="1:11">
      <c r="A112" s="14">
        <v>109</v>
      </c>
      <c r="B112" s="37" t="s">
        <v>240</v>
      </c>
      <c r="C112" s="32" t="s">
        <v>14</v>
      </c>
      <c r="D112" s="36">
        <v>19780414</v>
      </c>
      <c r="E112" s="33" t="s">
        <v>105</v>
      </c>
      <c r="F112" s="14" t="s">
        <v>16</v>
      </c>
      <c r="G112" s="17" t="s">
        <v>180</v>
      </c>
      <c r="H112" s="14" t="s">
        <v>18</v>
      </c>
      <c r="I112" s="21" t="s">
        <v>241</v>
      </c>
      <c r="J112" s="14">
        <v>4800</v>
      </c>
      <c r="K112" s="27"/>
    </row>
    <row r="113" ht="20.25" customHeight="1" spans="1:11">
      <c r="A113" s="14">
        <v>110</v>
      </c>
      <c r="B113" s="32" t="s">
        <v>242</v>
      </c>
      <c r="C113" s="32" t="s">
        <v>14</v>
      </c>
      <c r="D113" s="36">
        <v>19810810</v>
      </c>
      <c r="E113" s="33" t="s">
        <v>105</v>
      </c>
      <c r="F113" s="14" t="s">
        <v>16</v>
      </c>
      <c r="G113" s="17" t="s">
        <v>180</v>
      </c>
      <c r="H113" s="14" t="s">
        <v>18</v>
      </c>
      <c r="I113" s="21" t="s">
        <v>243</v>
      </c>
      <c r="J113" s="14">
        <v>4800</v>
      </c>
      <c r="K113" s="27"/>
    </row>
    <row r="114" ht="20.25" customHeight="1" spans="1:11">
      <c r="A114" s="14">
        <v>111</v>
      </c>
      <c r="B114" s="37" t="s">
        <v>244</v>
      </c>
      <c r="C114" s="32" t="s">
        <v>14</v>
      </c>
      <c r="D114" s="36">
        <v>19730813</v>
      </c>
      <c r="E114" s="33" t="s">
        <v>105</v>
      </c>
      <c r="F114" s="14" t="s">
        <v>16</v>
      </c>
      <c r="G114" s="17" t="s">
        <v>180</v>
      </c>
      <c r="H114" s="14" t="s">
        <v>18</v>
      </c>
      <c r="I114" s="21" t="s">
        <v>245</v>
      </c>
      <c r="J114" s="14">
        <v>4800</v>
      </c>
      <c r="K114" s="27"/>
    </row>
    <row r="115" ht="20.25" customHeight="1" spans="1:11">
      <c r="A115" s="14">
        <v>112</v>
      </c>
      <c r="B115" s="37" t="s">
        <v>246</v>
      </c>
      <c r="C115" s="32" t="s">
        <v>14</v>
      </c>
      <c r="D115" s="36">
        <v>19861010</v>
      </c>
      <c r="E115" s="33" t="s">
        <v>105</v>
      </c>
      <c r="F115" s="14" t="s">
        <v>16</v>
      </c>
      <c r="G115" s="17" t="s">
        <v>180</v>
      </c>
      <c r="H115" s="14" t="s">
        <v>18</v>
      </c>
      <c r="I115" s="21" t="s">
        <v>247</v>
      </c>
      <c r="J115" s="14">
        <v>4800</v>
      </c>
      <c r="K115" s="27"/>
    </row>
    <row r="116" ht="20.25" customHeight="1" spans="1:11">
      <c r="A116" s="14">
        <v>113</v>
      </c>
      <c r="B116" s="37" t="s">
        <v>248</v>
      </c>
      <c r="C116" s="32" t="s">
        <v>14</v>
      </c>
      <c r="D116" s="36">
        <v>19890311</v>
      </c>
      <c r="E116" s="33" t="s">
        <v>105</v>
      </c>
      <c r="F116" s="14" t="s">
        <v>16</v>
      </c>
      <c r="G116" s="17" t="s">
        <v>180</v>
      </c>
      <c r="H116" s="14" t="s">
        <v>18</v>
      </c>
      <c r="I116" s="21" t="s">
        <v>249</v>
      </c>
      <c r="J116" s="14">
        <v>4800</v>
      </c>
      <c r="K116" s="27"/>
    </row>
    <row r="117" ht="20.25" customHeight="1" spans="1:11">
      <c r="A117" s="14">
        <v>114</v>
      </c>
      <c r="B117" s="37" t="s">
        <v>250</v>
      </c>
      <c r="C117" s="32" t="s">
        <v>14</v>
      </c>
      <c r="D117" s="36">
        <v>19900120</v>
      </c>
      <c r="E117" s="33" t="s">
        <v>33</v>
      </c>
      <c r="F117" s="14" t="s">
        <v>16</v>
      </c>
      <c r="G117" s="17" t="s">
        <v>180</v>
      </c>
      <c r="H117" s="14" t="s">
        <v>18</v>
      </c>
      <c r="I117" s="21" t="s">
        <v>251</v>
      </c>
      <c r="J117" s="14">
        <v>4800</v>
      </c>
      <c r="K117" s="27"/>
    </row>
    <row r="118" ht="20.25" customHeight="1" spans="1:11">
      <c r="A118" s="14">
        <v>115</v>
      </c>
      <c r="B118" s="37" t="s">
        <v>252</v>
      </c>
      <c r="C118" s="32" t="s">
        <v>14</v>
      </c>
      <c r="D118" s="36">
        <v>19831104</v>
      </c>
      <c r="E118" s="33" t="s">
        <v>105</v>
      </c>
      <c r="F118" s="14" t="s">
        <v>16</v>
      </c>
      <c r="G118" s="17" t="s">
        <v>180</v>
      </c>
      <c r="H118" s="14" t="s">
        <v>18</v>
      </c>
      <c r="I118" s="21" t="s">
        <v>253</v>
      </c>
      <c r="J118" s="14">
        <v>4800</v>
      </c>
      <c r="K118" s="27"/>
    </row>
    <row r="119" ht="20.25" customHeight="1" spans="1:11">
      <c r="A119" s="14">
        <v>116</v>
      </c>
      <c r="B119" s="37" t="s">
        <v>254</v>
      </c>
      <c r="C119" s="32" t="s">
        <v>14</v>
      </c>
      <c r="D119" s="36">
        <v>19710304</v>
      </c>
      <c r="E119" s="33" t="s">
        <v>105</v>
      </c>
      <c r="F119" s="14" t="s">
        <v>16</v>
      </c>
      <c r="G119" s="17" t="s">
        <v>180</v>
      </c>
      <c r="H119" s="14" t="s">
        <v>18</v>
      </c>
      <c r="I119" s="21" t="s">
        <v>255</v>
      </c>
      <c r="J119" s="14">
        <v>4800</v>
      </c>
      <c r="K119" s="27"/>
    </row>
    <row r="120" ht="20.25" customHeight="1" spans="1:11">
      <c r="A120" s="14">
        <v>117</v>
      </c>
      <c r="B120" s="32" t="s">
        <v>256</v>
      </c>
      <c r="C120" s="32" t="s">
        <v>14</v>
      </c>
      <c r="D120" s="32">
        <v>19880208</v>
      </c>
      <c r="E120" s="32" t="s">
        <v>33</v>
      </c>
      <c r="F120" s="14" t="s">
        <v>16</v>
      </c>
      <c r="G120" s="17" t="s">
        <v>180</v>
      </c>
      <c r="H120" s="14" t="s">
        <v>18</v>
      </c>
      <c r="I120" s="21" t="s">
        <v>257</v>
      </c>
      <c r="J120" s="14">
        <v>4800</v>
      </c>
      <c r="K120" s="27"/>
    </row>
    <row r="121" ht="20.25" customHeight="1" spans="1:11">
      <c r="A121" s="14">
        <v>118</v>
      </c>
      <c r="B121" s="40" t="s">
        <v>258</v>
      </c>
      <c r="C121" s="32" t="s">
        <v>14</v>
      </c>
      <c r="D121" s="40">
        <v>19840906</v>
      </c>
      <c r="E121" s="40" t="s">
        <v>21</v>
      </c>
      <c r="F121" s="14" t="s">
        <v>16</v>
      </c>
      <c r="G121" s="17" t="s">
        <v>180</v>
      </c>
      <c r="H121" s="14" t="s">
        <v>18</v>
      </c>
      <c r="I121" s="21" t="s">
        <v>259</v>
      </c>
      <c r="J121" s="14">
        <v>4800</v>
      </c>
      <c r="K121" s="27"/>
    </row>
    <row r="122" ht="20.25" customHeight="1" spans="1:11">
      <c r="A122" s="14">
        <v>119</v>
      </c>
      <c r="B122" s="34" t="s">
        <v>260</v>
      </c>
      <c r="C122" s="32" t="s">
        <v>14</v>
      </c>
      <c r="D122" s="36">
        <v>19960912</v>
      </c>
      <c r="E122" s="35" t="s">
        <v>33</v>
      </c>
      <c r="F122" s="14" t="s">
        <v>16</v>
      </c>
      <c r="G122" s="17" t="s">
        <v>180</v>
      </c>
      <c r="H122" s="14" t="s">
        <v>18</v>
      </c>
      <c r="I122" s="21" t="s">
        <v>261</v>
      </c>
      <c r="J122" s="14">
        <v>4800</v>
      </c>
      <c r="K122" s="27"/>
    </row>
    <row r="123" ht="20.25" customHeight="1" spans="1:11">
      <c r="A123" s="14">
        <v>120</v>
      </c>
      <c r="B123" s="32" t="s">
        <v>262</v>
      </c>
      <c r="C123" s="32" t="s">
        <v>14</v>
      </c>
      <c r="D123" s="32">
        <v>19960731</v>
      </c>
      <c r="E123" s="32" t="s">
        <v>33</v>
      </c>
      <c r="F123" s="14" t="s">
        <v>16</v>
      </c>
      <c r="G123" s="17" t="s">
        <v>180</v>
      </c>
      <c r="H123" s="14" t="s">
        <v>18</v>
      </c>
      <c r="I123" s="21" t="s">
        <v>263</v>
      </c>
      <c r="J123" s="14">
        <v>4800</v>
      </c>
      <c r="K123" s="27"/>
    </row>
  </sheetData>
  <mergeCells count="2">
    <mergeCell ref="A1:L1"/>
    <mergeCell ref="A2:K2"/>
  </mergeCells>
  <conditionalFormatting sqref="B4:B92">
    <cfRule type="duplicateValues" dxfId="0" priority="1"/>
  </conditionalFormatting>
  <pageMargins left="0.550694444444444" right="0.236111111111111" top="0.393055555555556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dcterms:modified xsi:type="dcterms:W3CDTF">2024-10-17T02:23:15Z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D9B9EA7DF8194153BBD7391E9FC30894</vt:lpwstr>
  </property>
  <property fmtid="{D5CDD505-2E9C-101B-9397-08002B2CF9AE}" pid="3" name="KSOProductBuildVer">
    <vt:lpwstr>2052-12.1.0.18276</vt:lpwstr>
  </property>
</Properties>
</file>