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Sheet1!$J$3:$J$107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<sst xmlns="http://schemas.openxmlformats.org/spreadsheetml/2006/main" count="734" uniqueCount="231">
  <si>
    <t>湖北直播电商2021.5.26-2021.7.26技能提升行动培训学员花名册</t>
  </si>
  <si>
    <t xml:space="preserve"> 填报单位：湖北直播电商职业技术培训学校</t>
  </si>
  <si>
    <t>编号</t>
  </si>
  <si>
    <t>姓名</t>
  </si>
  <si>
    <t>性别</t>
  </si>
  <si>
    <t>出生年月日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</si>
  <si>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</si>
  <si>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</si>
  <si>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</si>
  <si>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</si>
  <si>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</si>
  <si>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</si>
  <si>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</si>
  <si>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1</t>
  </si>
  <si>
    <t>李铁</t>
  </si>
  <si>
    <t>男</t>
  </si>
  <si>
    <t>农业户口</t>
  </si>
  <si>
    <t>电子商务师</t>
  </si>
  <si>
    <t>2021.5.26-2021.6.4</t>
  </si>
  <si>
    <t>湖北直播电商学院6楼</t>
  </si>
  <si>
    <t>2</t>
  </si>
  <si>
    <t>方国存</t>
  </si>
  <si>
    <t>女</t>
  </si>
  <si>
    <t>3</t>
  </si>
  <si>
    <t>张瑞</t>
  </si>
  <si>
    <t>4</t>
  </si>
  <si>
    <t>叶娜娜</t>
  </si>
  <si>
    <t>5</t>
  </si>
  <si>
    <t>肖凡</t>
  </si>
  <si>
    <t>6</t>
  </si>
  <si>
    <t>刘金华</t>
  </si>
  <si>
    <t>7</t>
  </si>
  <si>
    <t>辜容</t>
  </si>
  <si>
    <t>8</t>
  </si>
  <si>
    <t>杨小方</t>
  </si>
  <si>
    <t>9</t>
  </si>
  <si>
    <t>梁文兵</t>
  </si>
  <si>
    <t>10</t>
  </si>
  <si>
    <t>薛兰兰</t>
  </si>
  <si>
    <t>11</t>
  </si>
  <si>
    <t>张平平</t>
  </si>
  <si>
    <t>12</t>
  </si>
  <si>
    <t>周学军</t>
  </si>
  <si>
    <t>13</t>
  </si>
  <si>
    <t>沈  玲</t>
  </si>
  <si>
    <t>2021.6.17-2021.6.28</t>
  </si>
  <si>
    <t>14</t>
  </si>
  <si>
    <t>叶银华</t>
  </si>
  <si>
    <t>15</t>
  </si>
  <si>
    <t>朱露露</t>
  </si>
  <si>
    <t>16</t>
  </si>
  <si>
    <t>张  芳</t>
  </si>
  <si>
    <t>17</t>
  </si>
  <si>
    <t>丁冬梅</t>
  </si>
  <si>
    <t>18</t>
  </si>
  <si>
    <t>冯  珍</t>
  </si>
  <si>
    <t>城镇户口</t>
  </si>
  <si>
    <t>19</t>
  </si>
  <si>
    <t>许杉杉</t>
  </si>
  <si>
    <t>20</t>
  </si>
  <si>
    <t>吕小玲</t>
  </si>
  <si>
    <t>21</t>
  </si>
  <si>
    <t>晏  鹏</t>
  </si>
  <si>
    <t>22</t>
  </si>
  <si>
    <t>宋春林</t>
  </si>
  <si>
    <t>23</t>
  </si>
  <si>
    <t>陈  芬</t>
  </si>
  <si>
    <t>24</t>
  </si>
  <si>
    <t>石守念</t>
  </si>
  <si>
    <t>25</t>
  </si>
  <si>
    <t>袁丽丽</t>
  </si>
  <si>
    <t>26</t>
  </si>
  <si>
    <t>李金梅</t>
  </si>
  <si>
    <t>27</t>
  </si>
  <si>
    <t>聂红梅</t>
  </si>
  <si>
    <t>28</t>
  </si>
  <si>
    <t>张  书</t>
  </si>
  <si>
    <t>29</t>
  </si>
  <si>
    <t>殷佳珍</t>
  </si>
  <si>
    <t>30</t>
  </si>
  <si>
    <t>李洪燕</t>
  </si>
  <si>
    <t>31</t>
  </si>
  <si>
    <t>刘  英</t>
  </si>
  <si>
    <t>32</t>
  </si>
  <si>
    <t>陈冬梅</t>
  </si>
  <si>
    <t>33</t>
  </si>
  <si>
    <t>李芹慧</t>
  </si>
  <si>
    <t>34</t>
  </si>
  <si>
    <t>付  娟</t>
  </si>
  <si>
    <t>35</t>
  </si>
  <si>
    <t>黄少美</t>
  </si>
  <si>
    <t>36</t>
  </si>
  <si>
    <t>张  凡</t>
  </si>
  <si>
    <t>37</t>
  </si>
  <si>
    <t>龚  雪</t>
  </si>
  <si>
    <t>38</t>
  </si>
  <si>
    <t>罗玉梅</t>
  </si>
  <si>
    <t>39</t>
  </si>
  <si>
    <t>杨  薇</t>
  </si>
  <si>
    <t>40</t>
  </si>
  <si>
    <t>何还还</t>
  </si>
  <si>
    <t>41</t>
  </si>
  <si>
    <t>肖奥平</t>
  </si>
  <si>
    <t>2021.7.8-2021.7.19</t>
  </si>
  <si>
    <t>府河严家畈村</t>
  </si>
  <si>
    <t>42</t>
  </si>
  <si>
    <t>閤金华</t>
  </si>
  <si>
    <t>43</t>
  </si>
  <si>
    <t>叶金英</t>
  </si>
  <si>
    <t>44</t>
  </si>
  <si>
    <t>申明娥</t>
  </si>
  <si>
    <t>45</t>
  </si>
  <si>
    <t>陈丹丹</t>
  </si>
  <si>
    <t>46</t>
  </si>
  <si>
    <t>徐前付</t>
  </si>
  <si>
    <t>47</t>
  </si>
  <si>
    <t>王友源</t>
  </si>
  <si>
    <t>48</t>
  </si>
  <si>
    <t>骆媛媛</t>
  </si>
  <si>
    <t>49</t>
  </si>
  <si>
    <t>肖世义</t>
  </si>
  <si>
    <t>50</t>
  </si>
  <si>
    <t>肖方平</t>
  </si>
  <si>
    <t>51</t>
  </si>
  <si>
    <t>冯运玉</t>
  </si>
  <si>
    <t>52</t>
  </si>
  <si>
    <t>钟优</t>
  </si>
  <si>
    <t>53</t>
  </si>
  <si>
    <t>冯英</t>
  </si>
  <si>
    <t>54</t>
  </si>
  <si>
    <t>易金金</t>
  </si>
  <si>
    <t>55</t>
  </si>
  <si>
    <t>魏云云</t>
  </si>
  <si>
    <t>56</t>
  </si>
  <si>
    <t>严芙蓉</t>
  </si>
  <si>
    <t>57</t>
  </si>
  <si>
    <t>彭小芳</t>
  </si>
  <si>
    <t>58</t>
  </si>
  <si>
    <t>申长连</t>
  </si>
  <si>
    <t>59</t>
  </si>
  <si>
    <t>陈莹</t>
  </si>
  <si>
    <t>60</t>
  </si>
  <si>
    <t>閤贵洲</t>
  </si>
  <si>
    <t>61</t>
  </si>
  <si>
    <t>杜万军</t>
  </si>
  <si>
    <t>62</t>
  </si>
  <si>
    <t>吴丹丹</t>
  </si>
  <si>
    <t>63</t>
  </si>
  <si>
    <t>周丹丹</t>
  </si>
  <si>
    <t>64</t>
  </si>
  <si>
    <t>申海燕</t>
  </si>
  <si>
    <t>65</t>
  </si>
  <si>
    <t>胡传刚</t>
  </si>
  <si>
    <t>2021.7.15-2021.7.26</t>
  </si>
  <si>
    <t>殷店镇双桥居委会</t>
  </si>
  <si>
    <t>66</t>
  </si>
  <si>
    <t>黄永玲</t>
  </si>
  <si>
    <t>67</t>
  </si>
  <si>
    <t>刘群</t>
  </si>
  <si>
    <t>68</t>
  </si>
  <si>
    <t>金玲</t>
  </si>
  <si>
    <t>69</t>
  </si>
  <si>
    <t>李贵芳</t>
  </si>
  <si>
    <t>70</t>
  </si>
  <si>
    <t>刘小俊</t>
  </si>
  <si>
    <t>71</t>
  </si>
  <si>
    <t>宫经乐</t>
  </si>
  <si>
    <t>72</t>
  </si>
  <si>
    <t>童凤兰</t>
  </si>
  <si>
    <t>73</t>
  </si>
  <si>
    <t>宫勇</t>
  </si>
  <si>
    <t>74</t>
  </si>
  <si>
    <t>杨青松</t>
  </si>
  <si>
    <t>75</t>
  </si>
  <si>
    <t>潘选兵</t>
  </si>
  <si>
    <t>76</t>
  </si>
  <si>
    <t>易道清</t>
  </si>
  <si>
    <t>77</t>
  </si>
  <si>
    <t>陈明超</t>
  </si>
  <si>
    <t>78</t>
  </si>
  <si>
    <t>赵永生</t>
  </si>
  <si>
    <t>79</t>
  </si>
  <si>
    <t>罗傲娥</t>
  </si>
  <si>
    <t>80</t>
  </si>
  <si>
    <t>胡红涛</t>
  </si>
  <si>
    <t>81</t>
  </si>
  <si>
    <t>尚娣</t>
  </si>
  <si>
    <t>82</t>
  </si>
  <si>
    <t>尚英</t>
  </si>
  <si>
    <t>83</t>
  </si>
  <si>
    <t>胡晓阳</t>
  </si>
  <si>
    <t>84</t>
  </si>
  <si>
    <t>常文强</t>
  </si>
  <si>
    <t>85</t>
  </si>
  <si>
    <t>蔡娟</t>
  </si>
  <si>
    <t>86</t>
  </si>
  <si>
    <t>唐俊倩</t>
  </si>
  <si>
    <t>87</t>
  </si>
  <si>
    <t>万玲</t>
  </si>
  <si>
    <t>88</t>
  </si>
  <si>
    <t>王世萍</t>
  </si>
  <si>
    <t>89</t>
  </si>
  <si>
    <t>裴娟娟</t>
  </si>
  <si>
    <t>90</t>
  </si>
  <si>
    <t>付金云</t>
  </si>
  <si>
    <t>91</t>
  </si>
  <si>
    <t>黄忠</t>
  </si>
  <si>
    <t>92</t>
  </si>
  <si>
    <t>张苗苗</t>
  </si>
  <si>
    <t>93</t>
  </si>
  <si>
    <t>张聪</t>
  </si>
  <si>
    <t>94</t>
  </si>
  <si>
    <t>谢文武</t>
  </si>
  <si>
    <t>95</t>
  </si>
  <si>
    <t>雷宇</t>
  </si>
  <si>
    <t>96</t>
  </si>
  <si>
    <t>吴继华</t>
  </si>
  <si>
    <t>97</t>
  </si>
  <si>
    <t>刘霜</t>
  </si>
  <si>
    <t>98</t>
  </si>
  <si>
    <t>何庆玲</t>
  </si>
  <si>
    <t>99</t>
  </si>
  <si>
    <t>童满</t>
  </si>
  <si>
    <t>100</t>
  </si>
  <si>
    <t>况彬彬</t>
  </si>
  <si>
    <t>101</t>
  </si>
  <si>
    <t>邱金娣</t>
  </si>
  <si>
    <t>102</t>
  </si>
  <si>
    <t>万远勇</t>
  </si>
  <si>
    <t>103</t>
  </si>
  <si>
    <t>杨含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</si>
</sst>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4" borderId="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0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52">
    <cellStyle name="常规" xfId="0" builtinId="0"/>
    <cellStyle name="货币[0]" xfId="1" builtinId="7"/>
    <cellStyle name="常规 38 9" xfId="2"/>
    <cellStyle name="输入" xfId="3" builtinId="20"/>
    <cellStyle name="常规 3 2 2 3 2 4" xfId="4"/>
    <cellStyle name="常规 39" xfId="5"/>
    <cellStyle name="常规 44" xfId="6"/>
    <cellStyle name="货币" xfId="7" builtinId="4"/>
    <cellStyle name="20% - 强调文字颜色 3" xfId="8" builtinId="38"/>
    <cellStyle name="常规 3 2 2 2 5 2" xfId="9"/>
    <cellStyle name="常规 10 3" xfId="10"/>
    <cellStyle name="常规 20 4 2" xfId="11"/>
    <cellStyle name="常规 3 14" xfId="12"/>
    <cellStyle name="常规 3 4 3" xfId="13"/>
    <cellStyle name="千位分隔[0]" xfId="14" builtinId="6"/>
    <cellStyle name="常规 3 2 8 5" xfId="15"/>
    <cellStyle name="常规 3 10 6" xfId="16"/>
    <cellStyle name="差" xfId="17" builtinId="27"/>
    <cellStyle name="常规 3 4 2 2 7" xfId="18"/>
    <cellStyle name="常规 7 3" xfId="19"/>
    <cellStyle name="千位分隔" xfId="20" builtinId="3"/>
    <cellStyle name="40% - 强调文字颜色 3" xfId="21" builtinId="39"/>
    <cellStyle name="超链接" xfId="22" builtinId="8"/>
    <cellStyle name="常规 3 6 3" xfId="23"/>
    <cellStyle name="60% - 强调文字颜色 3" xfId="24" builtinId="40"/>
    <cellStyle name="常规 2 7 3" xfId="25"/>
    <cellStyle name="常规 3 2 2 2 2 10" xfId="26"/>
    <cellStyle name="百分比" xfId="27" builtinId="5"/>
    <cellStyle name="已访问的超链接" xfId="28" builtinId="9"/>
    <cellStyle name="常规 3 5 2 9" xfId="29"/>
    <cellStyle name="注释" xfId="30" builtinId="10"/>
    <cellStyle name="常规 6" xfId="31"/>
    <cellStyle name="60% - 强调文字颜色 2" xfId="32" builtinId="36"/>
    <cellStyle name="标题 4" xfId="33" builtinId="19"/>
    <cellStyle name="警告文本" xfId="34" builtinId="11"/>
    <cellStyle name="常规 3 2 2 2 2 8" xfId="35"/>
    <cellStyle name="常规 5 2" xfId="36"/>
    <cellStyle name="标题" xfId="37" builtinId="15"/>
    <cellStyle name="解释性文本" xfId="38" builtinId="53"/>
    <cellStyle name="常规 20 2 2 9" xfId="39"/>
    <cellStyle name="标题 1" xfId="40" builtinId="16"/>
    <cellStyle name="标题 2" xfId="41" builtinId="17"/>
    <cellStyle name="60% - 强调文字颜色 1" xfId="42" builtinId="32"/>
    <cellStyle name="标题 3" xfId="43" builtinId="18"/>
    <cellStyle name="60% - 强调文字颜色 4" xfId="44" builtinId="44"/>
    <cellStyle name="常规 3 2 2 2 4" xfId="45"/>
    <cellStyle name="常规 5 17" xfId="46"/>
    <cellStyle name="输出" xfId="47" builtinId="21"/>
    <cellStyle name="常规 26" xfId="48"/>
    <cellStyle name="常规 31" xfId="49"/>
    <cellStyle name="计算" xfId="50" builtinId="22"/>
    <cellStyle name="检查单元格" xfId="51" builtinId="23"/>
    <cellStyle name="20% - 强调文字颜色 6" xfId="52" builtinId="50"/>
    <cellStyle name="常规 8 3" xfId="53"/>
    <cellStyle name="强调文字颜色 2" xfId="54" builtinId="33"/>
    <cellStyle name="链接单元格" xfId="55" builtinId="24"/>
    <cellStyle name="汇总" xfId="56" builtinId="25"/>
    <cellStyle name="常规 20 8" xfId="57"/>
    <cellStyle name="常规 20 2 10" xfId="58"/>
    <cellStyle name="好" xfId="59" builtinId="26"/>
    <cellStyle name="常规 3 2 6" xfId="60"/>
    <cellStyle name="适中" xfId="61" builtinId="28"/>
    <cellStyle name="20% - 强调文字颜色 5" xfId="62" builtinId="46"/>
    <cellStyle name="常规 8 2" xfId="63"/>
    <cellStyle name="强调文字颜色 1" xfId="64" builtinId="29"/>
    <cellStyle name="20% - 强调文字颜色 1" xfId="65" builtinId="30"/>
    <cellStyle name="40% - 强调文字颜色 1" xfId="66" builtinId="31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常规 3 8 2" xfId="71"/>
    <cellStyle name="20% - 强调文字颜色 4" xfId="72" builtinId="42"/>
    <cellStyle name="40% - 强调文字颜色 4" xfId="73" builtinId="43"/>
    <cellStyle name="强调文字颜色 5" xfId="74" builtinId="45"/>
    <cellStyle name="常规 3 8 3" xfId="75"/>
    <cellStyle name="40% - 强调文字颜色 5" xfId="76" builtinId="47"/>
    <cellStyle name="60% - 强调文字颜色 5" xfId="77" builtinId="48"/>
    <cellStyle name="强调文字颜色 6" xfId="78" builtinId="49"/>
    <cellStyle name="常规 3 8 4" xfId="79"/>
    <cellStyle name="40% - 强调文字颜色 6" xfId="80" builtinId="51"/>
    <cellStyle name="60% - 强调文字颜色 6" xfId="81" builtinId="52"/>
    <cellStyle name="常规 12" xfId="82"/>
    <cellStyle name="常规 10" xfId="83"/>
    <cellStyle name="常规 10 2" xfId="84"/>
    <cellStyle name="常规 3 2 2 2 5 3" xfId="85"/>
    <cellStyle name="常规 10 4" xfId="86"/>
    <cellStyle name="常规 11" xfId="87"/>
    <cellStyle name="常规 13" xfId="88"/>
    <cellStyle name="常规 11 2" xfId="89"/>
    <cellStyle name="常规 14" xfId="90"/>
    <cellStyle name="常规 11 3" xfId="91"/>
    <cellStyle name="常规 11 4" xfId="92"/>
    <cellStyle name="常规 12 2" xfId="93"/>
    <cellStyle name="常规 12 3" xfId="94"/>
    <cellStyle name="常规 12 4" xfId="95"/>
    <cellStyle name="常规 20 2 12" xfId="96"/>
    <cellStyle name="常规 14 2" xfId="97"/>
    <cellStyle name="常规 15" xfId="98"/>
    <cellStyle name="常规 20" xfId="99"/>
    <cellStyle name="常规 16" xfId="100"/>
    <cellStyle name="常规 21" xfId="101"/>
    <cellStyle name="常规 17" xfId="102"/>
    <cellStyle name="常规 22" xfId="103"/>
    <cellStyle name="常规 17 2" xfId="104"/>
    <cellStyle name="常规 22 2" xfId="105"/>
    <cellStyle name="常规 18" xfId="106"/>
    <cellStyle name="常规 23" xfId="107"/>
    <cellStyle name="常规 19" xfId="108"/>
    <cellStyle name="常规 24" xfId="109"/>
    <cellStyle name="常规 3 2 3 2 8" xfId="110"/>
    <cellStyle name="常规 2" xfId="111"/>
    <cellStyle name="常规 2 10" xfId="112"/>
    <cellStyle name="常规 2 11" xfId="113"/>
    <cellStyle name="常规 2 12" xfId="114"/>
    <cellStyle name="常规 2 13" xfId="115"/>
    <cellStyle name="常规 2 14" xfId="116"/>
    <cellStyle name="常规 2 15" xfId="117"/>
    <cellStyle name="常规 2 16" xfId="118"/>
    <cellStyle name="常规 2 2" xfId="119"/>
    <cellStyle name="常规 2 3" xfId="120"/>
    <cellStyle name="常规 2 9 2" xfId="121"/>
    <cellStyle name="常规 2 4" xfId="122"/>
    <cellStyle name="常规 2 9 3" xfId="123"/>
    <cellStyle name="常规 2 4 2" xfId="124"/>
    <cellStyle name="常规 3 2 2 3 6" xfId="125"/>
    <cellStyle name="常规 2 4 3" xfId="126"/>
    <cellStyle name="常规 3 2 2 3 7" xfId="127"/>
    <cellStyle name="常规 2 4 4" xfId="128"/>
    <cellStyle name="常规 3 2 2 3 8" xfId="129"/>
    <cellStyle name="常规 3 8 2 2" xfId="130"/>
    <cellStyle name="常规 2 5" xfId="131"/>
    <cellStyle name="常规 2 9 4" xfId="132"/>
    <cellStyle name="常规 2 5 2" xfId="133"/>
    <cellStyle name="常规 2 5 3" xfId="134"/>
    <cellStyle name="常规 2 5 4" xfId="135"/>
    <cellStyle name="常规 3 8 2 3" xfId="136"/>
    <cellStyle name="常规 2 6" xfId="137"/>
    <cellStyle name="常规 2 6 2" xfId="138"/>
    <cellStyle name="常规 3 2 2 5 6" xfId="139"/>
    <cellStyle name="常规 3 4 12" xfId="140"/>
    <cellStyle name="常规 20 13" xfId="141"/>
    <cellStyle name="常规 2 6 3" xfId="142"/>
    <cellStyle name="常规 3 2 2 5 7" xfId="143"/>
    <cellStyle name="常规 3 4 13" xfId="144"/>
    <cellStyle name="常规 20 14" xfId="145"/>
    <cellStyle name="常规 2 6 4" xfId="146"/>
    <cellStyle name="常规 3 2 2 5 8" xfId="147"/>
    <cellStyle name="常规 3 4 14" xfId="148"/>
    <cellStyle name="常规 3 8 2 4" xfId="149"/>
    <cellStyle name="常规 2 7" xfId="150"/>
    <cellStyle name="常规 2 7 2" xfId="151"/>
    <cellStyle name="常规 2 7 4" xfId="152"/>
    <cellStyle name="常规 3 2 2 2 2 11" xfId="153"/>
    <cellStyle name="常规 3 8 2 5" xfId="154"/>
    <cellStyle name="常规 2 8" xfId="155"/>
    <cellStyle name="常规 2 8 2" xfId="156"/>
    <cellStyle name="常规 2 8 3" xfId="157"/>
    <cellStyle name="常规 2 8 4" xfId="158"/>
    <cellStyle name="常规 3 8 2 6" xfId="159"/>
    <cellStyle name="常规 2 9" xfId="160"/>
    <cellStyle name="常规 3 2 2 5 3" xfId="161"/>
    <cellStyle name="常规 20 10" xfId="162"/>
    <cellStyle name="常规 3 2 2 5 4" xfId="163"/>
    <cellStyle name="常规 3 4 10" xfId="164"/>
    <cellStyle name="常规 20 11" xfId="165"/>
    <cellStyle name="常规 3 2 2 5 5" xfId="166"/>
    <cellStyle name="常规 3 4 11" xfId="167"/>
    <cellStyle name="常规 20 12" xfId="168"/>
    <cellStyle name="常规 3 6 2 9" xfId="169"/>
    <cellStyle name="常规 20 2" xfId="170"/>
    <cellStyle name="常规 3 4 2 12" xfId="171"/>
    <cellStyle name="常规 20 2 11" xfId="172"/>
    <cellStyle name="常规 20 2 13" xfId="173"/>
    <cellStyle name="常规 20 2 2" xfId="174"/>
    <cellStyle name="常规 20 2 2 2" xfId="175"/>
    <cellStyle name="常规 3 5 5 3" xfId="176"/>
    <cellStyle name="常规 20 2 2 3" xfId="177"/>
    <cellStyle name="常规 3 5 5 4" xfId="178"/>
    <cellStyle name="常规 20 2 2 4" xfId="179"/>
    <cellStyle name="常规 3 5 5 5" xfId="180"/>
    <cellStyle name="常规 20 2 2 5" xfId="181"/>
    <cellStyle name="常规 3 5 5 6" xfId="182"/>
    <cellStyle name="常规 20 2 2 6" xfId="183"/>
    <cellStyle name="常规 3 5 5 7" xfId="184"/>
    <cellStyle name="常规 20 2 2 7" xfId="185"/>
    <cellStyle name="常规 3 5 5 8" xfId="186"/>
    <cellStyle name="常规 20 2 2 8" xfId="187"/>
    <cellStyle name="常规 3 5 5 9" xfId="188"/>
    <cellStyle name="常规 20 2 3" xfId="189"/>
    <cellStyle name="常规 20 2 4" xfId="190"/>
    <cellStyle name="常规 20 2 5" xfId="191"/>
    <cellStyle name="常规 20 2 6" xfId="192"/>
    <cellStyle name="常规 3 4 2 2" xfId="193"/>
    <cellStyle name="常规 20 2 7" xfId="194"/>
    <cellStyle name="常规 3 4 2 3" xfId="195"/>
    <cellStyle name="常规 20 2 8" xfId="196"/>
    <cellStyle name="常规 3 4 2 4" xfId="197"/>
    <cellStyle name="常规 20 2 9" xfId="198"/>
    <cellStyle name="常规 20 3" xfId="199"/>
    <cellStyle name="常规 3 4 2 13" xfId="200"/>
    <cellStyle name="常规 20 4" xfId="201"/>
    <cellStyle name="常规 38 2" xfId="202"/>
    <cellStyle name="常规 20 4 3" xfId="203"/>
    <cellStyle name="常规 3 15" xfId="204"/>
    <cellStyle name="常规 3 20" xfId="205"/>
    <cellStyle name="常规 38 3" xfId="206"/>
    <cellStyle name="常规 20 4 4" xfId="207"/>
    <cellStyle name="常规 3 16" xfId="208"/>
    <cellStyle name="常规 3 21" xfId="209"/>
    <cellStyle name="常规 38 4" xfId="210"/>
    <cellStyle name="常规 20 4 5" xfId="211"/>
    <cellStyle name="常规 3 17" xfId="212"/>
    <cellStyle name="常规 3 22" xfId="213"/>
    <cellStyle name="常规 38 5" xfId="214"/>
    <cellStyle name="常规 20 4 6" xfId="215"/>
    <cellStyle name="常规 3 18" xfId="216"/>
    <cellStyle name="常规 3 23" xfId="217"/>
    <cellStyle name="常规 38 6" xfId="218"/>
    <cellStyle name="常规 20 4 7" xfId="219"/>
    <cellStyle name="常规 3 19" xfId="220"/>
    <cellStyle name="常规 3 24" xfId="221"/>
    <cellStyle name="常规 38 7" xfId="222"/>
    <cellStyle name="常规 20 4 8" xfId="223"/>
    <cellStyle name="常规 3 25" xfId="224"/>
    <cellStyle name="常规 38 8" xfId="225"/>
    <cellStyle name="常规 20 4 9" xfId="226"/>
    <cellStyle name="常规 3 26" xfId="227"/>
    <cellStyle name="常规 20 5" xfId="228"/>
    <cellStyle name="常规 20 6" xfId="229"/>
    <cellStyle name="常规 20 7" xfId="230"/>
    <cellStyle name="常规 20 9" xfId="231"/>
    <cellStyle name="常规 22 3" xfId="232"/>
    <cellStyle name="常规 3 5 2 10" xfId="233"/>
    <cellStyle name="常规 22 4" xfId="234"/>
    <cellStyle name="常规 3 5 2 11" xfId="235"/>
    <cellStyle name="常规 22 5" xfId="236"/>
    <cellStyle name="常规 3 2 2 2" xfId="237"/>
    <cellStyle name="常规 3 5 2 12" xfId="238"/>
    <cellStyle name="常规 22 6" xfId="239"/>
    <cellStyle name="常规 3 2 2 3" xfId="240"/>
    <cellStyle name="常规 3 5 2 13" xfId="241"/>
    <cellStyle name="常规 25" xfId="242"/>
    <cellStyle name="常规 30" xfId="243"/>
    <cellStyle name="常规 27" xfId="244"/>
    <cellStyle name="常规 32" xfId="245"/>
    <cellStyle name="常规 28" xfId="246"/>
    <cellStyle name="常规 33" xfId="247"/>
    <cellStyle name="常规 29" xfId="248"/>
    <cellStyle name="常规 34" xfId="249"/>
    <cellStyle name="常规 3 2 3 2 9" xfId="250"/>
    <cellStyle name="常规 3" xfId="251"/>
    <cellStyle name="常规 3 2 2 2 2 9" xfId="252"/>
    <cellStyle name="常规 3 10" xfId="253"/>
    <cellStyle name="常规 3 4 2 2 3" xfId="254"/>
    <cellStyle name="常规 3 10 2" xfId="255"/>
    <cellStyle name="常规 3 2 3 6" xfId="256"/>
    <cellStyle name="常规 3 4 2 2 4" xfId="257"/>
    <cellStyle name="常规 3 10 3" xfId="258"/>
    <cellStyle name="常规 3 2 3 7" xfId="259"/>
    <cellStyle name="常规 3 4 2 2 5" xfId="260"/>
    <cellStyle name="常规 3 10 4" xfId="261"/>
    <cellStyle name="常规 3 2 3 8" xfId="262"/>
    <cellStyle name="常规 3 4 2 2 6" xfId="263"/>
    <cellStyle name="常规 3 10 5" xfId="264"/>
    <cellStyle name="常规 3 2 3 9" xfId="265"/>
    <cellStyle name="常规 3 4 2 2 8" xfId="266"/>
    <cellStyle name="常规 3 10 7" xfId="267"/>
    <cellStyle name="常规 3 4 2 2 9" xfId="268"/>
    <cellStyle name="常规 3 10 8" xfId="269"/>
    <cellStyle name="常规 3 2 2 3 2" xfId="270"/>
    <cellStyle name="常规 3 10 9" xfId="271"/>
    <cellStyle name="常规 3 2 2 3 3" xfId="272"/>
    <cellStyle name="常规 3 11" xfId="273"/>
    <cellStyle name="常规 3 12" xfId="274"/>
    <cellStyle name="常规 3 13" xfId="275"/>
    <cellStyle name="常规 3 2" xfId="276"/>
    <cellStyle name="常规 3 2 10" xfId="277"/>
    <cellStyle name="常规 3 2 11" xfId="278"/>
    <cellStyle name="常规 3 2 12" xfId="279"/>
    <cellStyle name="常规 3 2 2 10" xfId="280"/>
    <cellStyle name="常规 3 2 13" xfId="281"/>
    <cellStyle name="常规 3 2 2 11" xfId="282"/>
    <cellStyle name="常规 3 2 14" xfId="283"/>
    <cellStyle name="常规 3 2 2 12" xfId="284"/>
    <cellStyle name="常规 3 2 15" xfId="285"/>
    <cellStyle name="常规 3 2 2 13" xfId="286"/>
    <cellStyle name="常规 3 2 16" xfId="287"/>
    <cellStyle name="常规 3 2 2 14" xfId="288"/>
    <cellStyle name="常规 3 2 17" xfId="289"/>
    <cellStyle name="常规 3 2 2 15" xfId="290"/>
    <cellStyle name="常规 3 2 18" xfId="291"/>
    <cellStyle name="常规 3 2 2" xfId="292"/>
    <cellStyle name="常规 3 2 2 2 10" xfId="293"/>
    <cellStyle name="常规 3 2 2 2 11" xfId="294"/>
    <cellStyle name="常规 3 2 2 2 12" xfId="295"/>
    <cellStyle name="常规 3 2 2 2 13" xfId="296"/>
    <cellStyle name="常规 3 2 2 2 14" xfId="297"/>
    <cellStyle name="常规 3 2 2 2 15" xfId="298"/>
    <cellStyle name="常规 3 2 2 2 2" xfId="299"/>
    <cellStyle name="常规 5 15" xfId="300"/>
    <cellStyle name="常规 3 2 2 2 2 12" xfId="301"/>
    <cellStyle name="常规 3 2 2 2 2 13" xfId="302"/>
    <cellStyle name="常规 3 2 2 2 2 2" xfId="303"/>
    <cellStyle name="常规 3 2 2 2 2 2 2" xfId="304"/>
    <cellStyle name="常规 3 2 2 2 2 2 3" xfId="305"/>
    <cellStyle name="常规 3 2 2 2 2 2 4" xfId="306"/>
    <cellStyle name="常规 3 2 2 2 2 2 5" xfId="307"/>
    <cellStyle name="常规 3 2 2 2 2 2 6" xfId="308"/>
    <cellStyle name="常规 3 2 2 2 2 2 7" xfId="309"/>
    <cellStyle name="常规 3 2 2 2 2 2 8" xfId="310"/>
    <cellStyle name="常规 3 2 2 3 2 2" xfId="311"/>
    <cellStyle name="常规 3 2 2 2 2 2 9" xfId="312"/>
    <cellStyle name="常规 3 2 2 2 2 3" xfId="313"/>
    <cellStyle name="常规 3 2 2 2 2 4" xfId="314"/>
    <cellStyle name="常规 3 2 2 2 2 5" xfId="315"/>
    <cellStyle name="常规 3 2 2 2 2 6" xfId="316"/>
    <cellStyle name="常规 3 2 2 2 2 7" xfId="317"/>
    <cellStyle name="常规 3 2 2 2 3" xfId="318"/>
    <cellStyle name="常规 5 16" xfId="319"/>
    <cellStyle name="常规 3 2 2 2 5" xfId="320"/>
    <cellStyle name="常规 3 2 2 2 5 4" xfId="321"/>
    <cellStyle name="常规 3 6 10" xfId="322"/>
    <cellStyle name="常规 9 2" xfId="323"/>
    <cellStyle name="常规 3 2 2 2 5 5" xfId="324"/>
    <cellStyle name="常规 3 6 11" xfId="325"/>
    <cellStyle name="常规 9 3" xfId="326"/>
    <cellStyle name="常规 3 2 2 2 5 6" xfId="327"/>
    <cellStyle name="常规 3 6 12" xfId="328"/>
    <cellStyle name="常规 3 5 2 2" xfId="329"/>
    <cellStyle name="常规 9 4" xfId="330"/>
    <cellStyle name="常规 3 2 2 2 5 7" xfId="331"/>
    <cellStyle name="常规 3 6 13" xfId="332"/>
    <cellStyle name="常规 3 5 2 3" xfId="333"/>
    <cellStyle name="常规 3 2 2 2 5 8" xfId="334"/>
    <cellStyle name="常规 3 6 14" xfId="335"/>
    <cellStyle name="常规 3 5 2 4" xfId="336"/>
    <cellStyle name="常规 3 2 2 2 5 9" xfId="337"/>
    <cellStyle name="常规 3 6 15" xfId="338"/>
    <cellStyle name="常规 3 5 2 5" xfId="339"/>
    <cellStyle name="常规 3 2 2 2 6" xfId="340"/>
    <cellStyle name="常规 3 2 2 3 10" xfId="341"/>
    <cellStyle name="常规 3 6 5 2" xfId="342"/>
    <cellStyle name="常规 3 2 2 2 7" xfId="343"/>
    <cellStyle name="常规 3 2 2 3 11" xfId="344"/>
    <cellStyle name="常规 3 6 5 3" xfId="345"/>
    <cellStyle name="常规 3 2 2 2 8" xfId="346"/>
    <cellStyle name="常规 3 2 2 3 12" xfId="347"/>
    <cellStyle name="常规 3 6 5 4" xfId="348"/>
    <cellStyle name="常规 3 2 2 2 9" xfId="349"/>
    <cellStyle name="常规 3 2 2 3 13" xfId="350"/>
    <cellStyle name="常规 3 2 2 3 2 3" xfId="351"/>
    <cellStyle name="常规 3 2 2 3 2 5" xfId="352"/>
    <cellStyle name="常规 3 2 2 3 2 6" xfId="353"/>
    <cellStyle name="常规 3 2 2 3 2 7" xfId="354"/>
    <cellStyle name="常规 3 2 2 3 2 8" xfId="355"/>
    <cellStyle name="常规 3 2 2 3 2 9" xfId="356"/>
    <cellStyle name="常规 3 2 2 3 4" xfId="357"/>
    <cellStyle name="常规 3 2 2 3 5" xfId="358"/>
    <cellStyle name="常规 3 2 2 3 9" xfId="359"/>
    <cellStyle name="常规 3 2 2 4" xfId="360"/>
    <cellStyle name="常规 3 2 2 5" xfId="361"/>
    <cellStyle name="常规 3 2 2 5 2" xfId="362"/>
    <cellStyle name="常规 3 2 2 5 9" xfId="363"/>
    <cellStyle name="常规 3 4 15" xfId="364"/>
    <cellStyle name="常规 3 2 2 6" xfId="365"/>
    <cellStyle name="常规 3 2 2 7" xfId="366"/>
    <cellStyle name="常规 5 10" xfId="367"/>
    <cellStyle name="常规 3 2 2 8" xfId="368"/>
    <cellStyle name="常规 5 11" xfId="369"/>
    <cellStyle name="常规 3 2 2 9" xfId="370"/>
    <cellStyle name="常规 5 12" xfId="371"/>
    <cellStyle name="常规 3 2 3" xfId="372"/>
    <cellStyle name="常规 3 2 3 10" xfId="373"/>
    <cellStyle name="常规 3 2 3 11" xfId="374"/>
    <cellStyle name="常规 3 2 3 12" xfId="375"/>
    <cellStyle name="常规 3 2 3 13" xfId="376"/>
    <cellStyle name="常规 3 2 3 2" xfId="377"/>
    <cellStyle name="常规 3 2 3 2 2" xfId="378"/>
    <cellStyle name="常规 3 2 3 2 3" xfId="379"/>
    <cellStyle name="常规 3 2 3 2 4" xfId="380"/>
    <cellStyle name="常规 3 2 3 2 5" xfId="381"/>
    <cellStyle name="常规 3 2 3 2 6" xfId="382"/>
    <cellStyle name="常规 3 2 3 2 7" xfId="383"/>
    <cellStyle name="常规 3 2 3 3" xfId="384"/>
    <cellStyle name="常规 3 2 3 4" xfId="385"/>
    <cellStyle name="常规 3 4 2 2 2" xfId="386"/>
    <cellStyle name="常规 3 2 3 5" xfId="387"/>
    <cellStyle name="常规 3 2 4" xfId="388"/>
    <cellStyle name="常规 3 2 5" xfId="389"/>
    <cellStyle name="常规 3 2 7" xfId="390"/>
    <cellStyle name="常规 3 2 8" xfId="391"/>
    <cellStyle name="常规 3 2 8 2" xfId="392"/>
    <cellStyle name="常规 3 2 8 3" xfId="393"/>
    <cellStyle name="常规 3 4 2" xfId="394"/>
    <cellStyle name="常规 3 2 8 4" xfId="395"/>
    <cellStyle name="常规 3 4 4" xfId="396"/>
    <cellStyle name="常规 3 2 8 6" xfId="397"/>
    <cellStyle name="常规 3 4 5" xfId="398"/>
    <cellStyle name="常规 3 2 8 7" xfId="399"/>
    <cellStyle name="常规 3 4 6" xfId="400"/>
    <cellStyle name="常规 3 2 8 8" xfId="401"/>
    <cellStyle name="常规 3 4 7" xfId="402"/>
    <cellStyle name="常规 3 2 8 9" xfId="403"/>
    <cellStyle name="常规 3 2 9" xfId="404"/>
    <cellStyle name="常规 3 3" xfId="405"/>
    <cellStyle name="常规 3 4" xfId="406"/>
    <cellStyle name="常规 3 6 2 7" xfId="407"/>
    <cellStyle name="常规 3 4 2 10" xfId="408"/>
    <cellStyle name="常规 3 6 2 8" xfId="409"/>
    <cellStyle name="常规 3 4 2 11" xfId="410"/>
    <cellStyle name="常规 3 4 2 5" xfId="411"/>
    <cellStyle name="常规 3 4 2 6" xfId="412"/>
    <cellStyle name="常规 3 4 2 7" xfId="413"/>
    <cellStyle name="常规 3 4 2 8" xfId="414"/>
    <cellStyle name="常规 3 4 2 9" xfId="415"/>
    <cellStyle name="常规 3 4 5 2" xfId="416"/>
    <cellStyle name="常规 3 4 5 3" xfId="417"/>
    <cellStyle name="常规 3 4 5 4" xfId="418"/>
    <cellStyle name="常规 3 4 5 5" xfId="419"/>
    <cellStyle name="常规 3 4 5 6" xfId="420"/>
    <cellStyle name="常规 3 4 5 7" xfId="421"/>
    <cellStyle name="常规 3 4 5 8" xfId="422"/>
    <cellStyle name="常规 3 4 5 9" xfId="423"/>
    <cellStyle name="常规 3 4 8" xfId="424"/>
    <cellStyle name="常规 3 4 9" xfId="425"/>
    <cellStyle name="常规 3 5" xfId="426"/>
    <cellStyle name="常规 3 5 10" xfId="427"/>
    <cellStyle name="常规 3 5 11" xfId="428"/>
    <cellStyle name="常规 3 5 12" xfId="429"/>
    <cellStyle name="常规 3 5 13" xfId="430"/>
    <cellStyle name="常规 3 5 14" xfId="431"/>
    <cellStyle name="常规 3 5 15" xfId="432"/>
    <cellStyle name="常规 3 5 2" xfId="433"/>
    <cellStyle name="常规 3 5 2 2 2" xfId="434"/>
    <cellStyle name="常规 3 5 2 2 3" xfId="435"/>
    <cellStyle name="常规 3 5 2 2 4" xfId="436"/>
    <cellStyle name="常规 3 5 2 2 5" xfId="437"/>
    <cellStyle name="常规 3 5 2 2 6" xfId="438"/>
    <cellStyle name="常规 3 5 2 2 7" xfId="439"/>
    <cellStyle name="常规 3 5 2 2 8" xfId="440"/>
    <cellStyle name="常规 3 5 2 2 9" xfId="441"/>
    <cellStyle name="常规 3 5 2 6" xfId="442"/>
    <cellStyle name="常规 3 5 2 7" xfId="443"/>
    <cellStyle name="常规 3 5 2 8" xfId="444"/>
    <cellStyle name="常规 3 5 3" xfId="445"/>
    <cellStyle name="常规 3 5 4" xfId="446"/>
    <cellStyle name="常规 3 5 5" xfId="447"/>
    <cellStyle name="常规 3 5 5 2" xfId="448"/>
    <cellStyle name="常规 3 5 6" xfId="449"/>
    <cellStyle name="常规 3 5 7" xfId="450"/>
    <cellStyle name="常规 3 5 8" xfId="451"/>
    <cellStyle name="常规 3 5 9" xfId="452"/>
    <cellStyle name="常规 3 6" xfId="453"/>
    <cellStyle name="常规 3 6 2" xfId="454"/>
    <cellStyle name="常规 3 6 2 10" xfId="455"/>
    <cellStyle name="常规 3 6 2 2 7" xfId="456"/>
    <cellStyle name="常规 3 6 2 11" xfId="457"/>
    <cellStyle name="常规 3 6 2 2 8" xfId="458"/>
    <cellStyle name="常规 3 6 2 12" xfId="459"/>
    <cellStyle name="常规 3 6 2 2 9" xfId="460"/>
    <cellStyle name="常规 3 6 2 13" xfId="461"/>
    <cellStyle name="常规 3 6 2 2" xfId="462"/>
    <cellStyle name="常规 3 6 2 2 2" xfId="463"/>
    <cellStyle name="常规 3 6 2 2 3" xfId="464"/>
    <cellStyle name="常规 3 6 2 2 4" xfId="465"/>
    <cellStyle name="常规 3 6 2 2 5" xfId="466"/>
    <cellStyle name="常规 3 6 2 2 6" xfId="467"/>
    <cellStyle name="常规 3 6 2 3" xfId="468"/>
    <cellStyle name="常规 3 6 2 4" xfId="469"/>
    <cellStyle name="常规 3 6 2 5" xfId="470"/>
    <cellStyle name="常规 3 6 2 6" xfId="471"/>
    <cellStyle name="常规 3 6 4" xfId="472"/>
    <cellStyle name="常规 3 6 5" xfId="473"/>
    <cellStyle name="常规 3 6 5 5" xfId="474"/>
    <cellStyle name="常规 3 6 5 6" xfId="475"/>
    <cellStyle name="常规 3 6 5 7" xfId="476"/>
    <cellStyle name="常规 3 6 5 8" xfId="477"/>
    <cellStyle name="常规 3 6 5 9" xfId="478"/>
    <cellStyle name="常规 3 6 6" xfId="479"/>
    <cellStyle name="常规 3 6 7" xfId="480"/>
    <cellStyle name="常规 3 6 8" xfId="481"/>
    <cellStyle name="常规 3 6 9" xfId="482"/>
    <cellStyle name="常规 3 7" xfId="483"/>
    <cellStyle name="常规 3 8" xfId="484"/>
    <cellStyle name="常规 3 8 10" xfId="485"/>
    <cellStyle name="常规 3 8 11" xfId="486"/>
    <cellStyle name="常规 3 8 12" xfId="487"/>
    <cellStyle name="常规 3 8 13" xfId="488"/>
    <cellStyle name="常规 3 8 2 7" xfId="489"/>
    <cellStyle name="常规 3 8 2 8" xfId="490"/>
    <cellStyle name="常规 3 8 2 9" xfId="491"/>
    <cellStyle name="常规 3 8 5" xfId="492"/>
    <cellStyle name="常规 3 8 6" xfId="493"/>
    <cellStyle name="常规 3 8 7" xfId="494"/>
    <cellStyle name="常规 3 8 8" xfId="495"/>
    <cellStyle name="常规 3 8 9" xfId="496"/>
    <cellStyle name="常规 3 9" xfId="497"/>
    <cellStyle name="常规 35" xfId="498"/>
    <cellStyle name="常规 40" xfId="499"/>
    <cellStyle name="常规 36" xfId="500"/>
    <cellStyle name="常规 41" xfId="501"/>
    <cellStyle name="常规 37" xfId="502"/>
    <cellStyle name="常规 42" xfId="503"/>
    <cellStyle name="常规 38" xfId="504"/>
    <cellStyle name="常规 43" xfId="505"/>
    <cellStyle name="常规 4" xfId="506"/>
    <cellStyle name="常规 50" xfId="507"/>
    <cellStyle name="常规 45" xfId="508"/>
    <cellStyle name="常规 51" xfId="509"/>
    <cellStyle name="常规 46" xfId="510"/>
    <cellStyle name="常规 52" xfId="511"/>
    <cellStyle name="常规 47" xfId="512"/>
    <cellStyle name="常规 53" xfId="513"/>
    <cellStyle name="常规 48" xfId="514"/>
    <cellStyle name="常规 54" xfId="515"/>
    <cellStyle name="常规 49" xfId="516"/>
    <cellStyle name="常规 5" xfId="517"/>
    <cellStyle name="常规 5 13" xfId="518"/>
    <cellStyle name="常规 5 14" xfId="519"/>
    <cellStyle name="常规 5 3" xfId="520"/>
    <cellStyle name="常规 5 4" xfId="521"/>
    <cellStyle name="常规 5 5" xfId="522"/>
    <cellStyle name="常规 5 6" xfId="523"/>
    <cellStyle name="常规 5 7" xfId="524"/>
    <cellStyle name="常规 5 8" xfId="525"/>
    <cellStyle name="常规 5 9" xfId="526"/>
    <cellStyle name="常规 60" xfId="527"/>
    <cellStyle name="常规 55" xfId="528"/>
    <cellStyle name="常规 61" xfId="529"/>
    <cellStyle name="常规 56" xfId="530"/>
    <cellStyle name="常规 62" xfId="531"/>
    <cellStyle name="常规 57" xfId="532"/>
    <cellStyle name="常规 63" xfId="533"/>
    <cellStyle name="常规 58" xfId="534"/>
    <cellStyle name="常规 64" xfId="535"/>
    <cellStyle name="常规 59" xfId="536"/>
    <cellStyle name="常规 70" xfId="537"/>
    <cellStyle name="常规 65" xfId="538"/>
    <cellStyle name="常规 71" xfId="539"/>
    <cellStyle name="常规 66" xfId="540"/>
    <cellStyle name="常规 72" xfId="541"/>
    <cellStyle name="常规 67" xfId="542"/>
    <cellStyle name="常规 73" xfId="543"/>
    <cellStyle name="常规 68" xfId="544"/>
    <cellStyle name="常规 69" xfId="545"/>
    <cellStyle name="常规 7" xfId="546"/>
    <cellStyle name="常规 7 2" xfId="547"/>
    <cellStyle name="常规 7 4" xfId="548"/>
    <cellStyle name="常规 8" xfId="549"/>
    <cellStyle name="常规 8 4" xfId="550"/>
    <cellStyle name="常规 9" xfId="5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1"/>
  <sheetViews>
    <sheetView tabSelected="1" workbookViewId="0">
      <selection activeCell="A1" sqref="A1:K1"/>
    </sheetView>
  </sheetViews>
  <sheetFormatPr defaultColWidth="8.875" defaultRowHeight="28.15" customHeight="1"/>
  <cols>
    <col min="1" max="1" width="5.25" style="2" customWidth="1"/>
    <col min="2" max="2" width="8.875" style="3" customWidth="1"/>
    <col min="3" max="3" width="4.625" style="3" customWidth="1"/>
    <col min="4" max="4" width="17.875" style="2" customWidth="1"/>
    <col min="5" max="5" width="9.25" style="4" customWidth="1"/>
    <col min="6" max="6" width="9.875" style="3" customWidth="1"/>
    <col min="7" max="8" width="22.25" style="3" customWidth="1"/>
    <col min="9" max="9" width="9.125" style="3" customWidth="1"/>
    <col min="10" max="11" width="8.75" style="3" customWidth="1"/>
    <col min="12" max="13" width="8.875" style="5"/>
    <col min="14" max="15" width="8.875" style="5" hidden="1" customWidth="1"/>
    <col min="16" max="16384" width="8.875" style="5"/>
  </cols>
  <sheetData>
    <row r="1" s="1" customFormat="1" ht="49.05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="1" customFormat="1" ht="28.0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customHeight="1" spans="1:11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3" t="s">
        <v>10</v>
      </c>
      <c r="J3" s="23" t="s">
        <v>11</v>
      </c>
      <c r="K3" s="23" t="s">
        <v>12</v>
      </c>
    </row>
    <row r="4" ht="21" customHeight="1" spans="1:11">
      <c r="A4" s="9"/>
      <c r="B4" s="10"/>
      <c r="C4" s="10"/>
      <c r="D4" s="9"/>
      <c r="E4" s="10"/>
      <c r="F4" s="10"/>
      <c r="G4" s="10"/>
      <c r="H4" s="12"/>
      <c r="I4" s="23"/>
      <c r="J4" s="23"/>
      <c r="K4" s="23"/>
    </row>
    <row r="5" customHeight="1" spans="1:11">
      <c r="A5" s="13" t="s">
        <v>13</v>
      </c>
      <c r="B5" s="14" t="s">
        <v>14</v>
      </c>
      <c r="C5" s="14" t="s">
        <v>15</v>
      </c>
      <c r="D5" s="15">
        <v>19930315</v>
      </c>
      <c r="E5" s="16" t="s">
        <v>16</v>
      </c>
      <c r="F5" s="17" t="s">
        <v>17</v>
      </c>
      <c r="G5" s="18" t="s">
        <v>18</v>
      </c>
      <c r="H5" s="18" t="s">
        <v>19</v>
      </c>
      <c r="I5" s="24">
        <v>500</v>
      </c>
      <c r="J5" s="24">
        <v>100</v>
      </c>
      <c r="K5" s="24">
        <f t="shared" ref="K5:K68" si="0">I5+J5</f>
        <v>600</v>
      </c>
    </row>
    <row r="6" customHeight="1" spans="1:11">
      <c r="A6" s="13" t="s">
        <v>20</v>
      </c>
      <c r="B6" s="14" t="s">
        <v>21</v>
      </c>
      <c r="C6" s="14" t="s">
        <v>22</v>
      </c>
      <c r="D6" s="15">
        <v>19741110</v>
      </c>
      <c r="E6" s="16" t="s">
        <v>16</v>
      </c>
      <c r="F6" s="17" t="s">
        <v>17</v>
      </c>
      <c r="G6" s="18" t="s">
        <v>18</v>
      </c>
      <c r="H6" s="18" t="s">
        <v>19</v>
      </c>
      <c r="I6" s="24">
        <v>500</v>
      </c>
      <c r="J6" s="24">
        <v>100</v>
      </c>
      <c r="K6" s="24">
        <f t="shared" si="0"/>
        <v>600</v>
      </c>
    </row>
    <row r="7" customHeight="1" spans="1:11">
      <c r="A7" s="13" t="s">
        <v>23</v>
      </c>
      <c r="B7" s="14" t="s">
        <v>24</v>
      </c>
      <c r="C7" s="14" t="s">
        <v>22</v>
      </c>
      <c r="D7" s="15">
        <v>19871223</v>
      </c>
      <c r="E7" s="16" t="s">
        <v>16</v>
      </c>
      <c r="F7" s="17" t="s">
        <v>17</v>
      </c>
      <c r="G7" s="18" t="s">
        <v>18</v>
      </c>
      <c r="H7" s="18" t="s">
        <v>19</v>
      </c>
      <c r="I7" s="24">
        <v>500</v>
      </c>
      <c r="J7" s="24">
        <v>100</v>
      </c>
      <c r="K7" s="24">
        <f t="shared" si="0"/>
        <v>600</v>
      </c>
    </row>
    <row r="8" customHeight="1" spans="1:11">
      <c r="A8" s="13" t="s">
        <v>25</v>
      </c>
      <c r="B8" s="14" t="s">
        <v>26</v>
      </c>
      <c r="C8" s="14" t="s">
        <v>22</v>
      </c>
      <c r="D8" s="15">
        <v>19960428</v>
      </c>
      <c r="E8" s="16" t="s">
        <v>16</v>
      </c>
      <c r="F8" s="17" t="s">
        <v>17</v>
      </c>
      <c r="G8" s="18" t="s">
        <v>18</v>
      </c>
      <c r="H8" s="18" t="s">
        <v>19</v>
      </c>
      <c r="I8" s="24">
        <v>500</v>
      </c>
      <c r="J8" s="24">
        <v>100</v>
      </c>
      <c r="K8" s="24">
        <f t="shared" si="0"/>
        <v>600</v>
      </c>
    </row>
    <row r="9" customHeight="1" spans="1:11">
      <c r="A9" s="13" t="s">
        <v>27</v>
      </c>
      <c r="B9" s="14" t="s">
        <v>28</v>
      </c>
      <c r="C9" s="14" t="s">
        <v>22</v>
      </c>
      <c r="D9" s="15">
        <v>19890216</v>
      </c>
      <c r="E9" s="16" t="s">
        <v>16</v>
      </c>
      <c r="F9" s="17" t="s">
        <v>17</v>
      </c>
      <c r="G9" s="18" t="s">
        <v>18</v>
      </c>
      <c r="H9" s="18" t="s">
        <v>19</v>
      </c>
      <c r="I9" s="24">
        <v>500</v>
      </c>
      <c r="J9" s="24">
        <v>100</v>
      </c>
      <c r="K9" s="24">
        <f t="shared" si="0"/>
        <v>600</v>
      </c>
    </row>
    <row r="10" customHeight="1" spans="1:11">
      <c r="A10" s="13" t="s">
        <v>29</v>
      </c>
      <c r="B10" s="14" t="s">
        <v>30</v>
      </c>
      <c r="C10" s="14" t="s">
        <v>22</v>
      </c>
      <c r="D10" s="15">
        <v>19821019</v>
      </c>
      <c r="E10" s="16" t="s">
        <v>16</v>
      </c>
      <c r="F10" s="17" t="s">
        <v>17</v>
      </c>
      <c r="G10" s="18" t="s">
        <v>18</v>
      </c>
      <c r="H10" s="18" t="s">
        <v>19</v>
      </c>
      <c r="I10" s="24">
        <v>500</v>
      </c>
      <c r="J10" s="24">
        <v>100</v>
      </c>
      <c r="K10" s="24">
        <f t="shared" si="0"/>
        <v>600</v>
      </c>
    </row>
    <row r="11" customHeight="1" spans="1:11">
      <c r="A11" s="13" t="s">
        <v>31</v>
      </c>
      <c r="B11" s="14" t="s">
        <v>32</v>
      </c>
      <c r="C11" s="14" t="s">
        <v>22</v>
      </c>
      <c r="D11" s="15">
        <v>19870827</v>
      </c>
      <c r="E11" s="16" t="s">
        <v>16</v>
      </c>
      <c r="F11" s="17" t="s">
        <v>17</v>
      </c>
      <c r="G11" s="18" t="s">
        <v>18</v>
      </c>
      <c r="H11" s="18" t="s">
        <v>19</v>
      </c>
      <c r="I11" s="24">
        <v>500</v>
      </c>
      <c r="J11" s="24">
        <v>0</v>
      </c>
      <c r="K11" s="24">
        <f t="shared" si="0"/>
        <v>500</v>
      </c>
    </row>
    <row r="12" customHeight="1" spans="1:11">
      <c r="A12" s="13" t="s">
        <v>33</v>
      </c>
      <c r="B12" s="14" t="s">
        <v>34</v>
      </c>
      <c r="C12" s="14" t="s">
        <v>22</v>
      </c>
      <c r="D12" s="15">
        <v>19880807</v>
      </c>
      <c r="E12" s="16" t="s">
        <v>16</v>
      </c>
      <c r="F12" s="17" t="s">
        <v>17</v>
      </c>
      <c r="G12" s="18" t="s">
        <v>18</v>
      </c>
      <c r="H12" s="18" t="s">
        <v>19</v>
      </c>
      <c r="I12" s="24">
        <v>500</v>
      </c>
      <c r="J12" s="24">
        <v>100</v>
      </c>
      <c r="K12" s="24">
        <f t="shared" si="0"/>
        <v>600</v>
      </c>
    </row>
    <row r="13" customHeight="1" spans="1:11">
      <c r="A13" s="13" t="s">
        <v>35</v>
      </c>
      <c r="B13" s="14" t="s">
        <v>36</v>
      </c>
      <c r="C13" s="14" t="s">
        <v>15</v>
      </c>
      <c r="D13" s="15">
        <v>19801224</v>
      </c>
      <c r="E13" s="16" t="s">
        <v>16</v>
      </c>
      <c r="F13" s="17" t="s">
        <v>17</v>
      </c>
      <c r="G13" s="18" t="s">
        <v>18</v>
      </c>
      <c r="H13" s="18" t="s">
        <v>19</v>
      </c>
      <c r="I13" s="24">
        <v>500</v>
      </c>
      <c r="J13" s="24">
        <v>100</v>
      </c>
      <c r="K13" s="24">
        <f t="shared" si="0"/>
        <v>600</v>
      </c>
    </row>
    <row r="14" customHeight="1" spans="1:11">
      <c r="A14" s="13" t="s">
        <v>37</v>
      </c>
      <c r="B14" s="14" t="s">
        <v>38</v>
      </c>
      <c r="C14" s="14" t="s">
        <v>22</v>
      </c>
      <c r="D14" s="15">
        <v>19850418</v>
      </c>
      <c r="E14" s="16" t="s">
        <v>16</v>
      </c>
      <c r="F14" s="17" t="s">
        <v>17</v>
      </c>
      <c r="G14" s="18" t="s">
        <v>18</v>
      </c>
      <c r="H14" s="18" t="s">
        <v>19</v>
      </c>
      <c r="I14" s="24">
        <v>500</v>
      </c>
      <c r="J14" s="24">
        <v>100</v>
      </c>
      <c r="K14" s="24">
        <f t="shared" si="0"/>
        <v>600</v>
      </c>
    </row>
    <row r="15" customHeight="1" spans="1:11">
      <c r="A15" s="13" t="s">
        <v>39</v>
      </c>
      <c r="B15" s="14" t="s">
        <v>40</v>
      </c>
      <c r="C15" s="14" t="s">
        <v>22</v>
      </c>
      <c r="D15" s="15">
        <v>19900315</v>
      </c>
      <c r="E15" s="16" t="s">
        <v>16</v>
      </c>
      <c r="F15" s="17" t="s">
        <v>17</v>
      </c>
      <c r="G15" s="18" t="s">
        <v>18</v>
      </c>
      <c r="H15" s="18" t="s">
        <v>19</v>
      </c>
      <c r="I15" s="24">
        <v>500</v>
      </c>
      <c r="J15" s="24">
        <v>100</v>
      </c>
      <c r="K15" s="24">
        <f t="shared" si="0"/>
        <v>600</v>
      </c>
    </row>
    <row r="16" customHeight="1" spans="1:11">
      <c r="A16" s="13" t="s">
        <v>41</v>
      </c>
      <c r="B16" s="14" t="s">
        <v>42</v>
      </c>
      <c r="C16" s="14" t="s">
        <v>15</v>
      </c>
      <c r="D16" s="15">
        <v>19711003</v>
      </c>
      <c r="E16" s="16" t="s">
        <v>16</v>
      </c>
      <c r="F16" s="17" t="s">
        <v>17</v>
      </c>
      <c r="G16" s="18" t="s">
        <v>18</v>
      </c>
      <c r="H16" s="18" t="s">
        <v>19</v>
      </c>
      <c r="I16" s="24">
        <v>500</v>
      </c>
      <c r="J16" s="24">
        <v>100</v>
      </c>
      <c r="K16" s="24">
        <f t="shared" si="0"/>
        <v>600</v>
      </c>
    </row>
    <row r="17" customHeight="1" spans="1:11">
      <c r="A17" s="13" t="s">
        <v>43</v>
      </c>
      <c r="B17" s="19" t="s">
        <v>44</v>
      </c>
      <c r="C17" s="19" t="s">
        <v>22</v>
      </c>
      <c r="D17" s="20">
        <v>19890824</v>
      </c>
      <c r="E17" s="16" t="s">
        <v>16</v>
      </c>
      <c r="F17" s="17" t="s">
        <v>17</v>
      </c>
      <c r="G17" s="18" t="s">
        <v>45</v>
      </c>
      <c r="H17" s="18" t="s">
        <v>19</v>
      </c>
      <c r="I17" s="24">
        <v>500</v>
      </c>
      <c r="J17" s="24">
        <v>100</v>
      </c>
      <c r="K17" s="24">
        <f t="shared" si="0"/>
        <v>600</v>
      </c>
    </row>
    <row r="18" customHeight="1" spans="1:11">
      <c r="A18" s="13" t="s">
        <v>46</v>
      </c>
      <c r="B18" s="19" t="s">
        <v>47</v>
      </c>
      <c r="C18" s="19" t="s">
        <v>22</v>
      </c>
      <c r="D18" s="20">
        <v>19880417</v>
      </c>
      <c r="E18" s="16" t="s">
        <v>16</v>
      </c>
      <c r="F18" s="17" t="s">
        <v>17</v>
      </c>
      <c r="G18" s="18" t="s">
        <v>45</v>
      </c>
      <c r="H18" s="18" t="s">
        <v>19</v>
      </c>
      <c r="I18" s="24">
        <v>500</v>
      </c>
      <c r="J18" s="24">
        <v>100</v>
      </c>
      <c r="K18" s="24">
        <f t="shared" si="0"/>
        <v>600</v>
      </c>
    </row>
    <row r="19" customHeight="1" spans="1:11">
      <c r="A19" s="13" t="s">
        <v>48</v>
      </c>
      <c r="B19" s="19" t="s">
        <v>49</v>
      </c>
      <c r="C19" s="19" t="s">
        <v>22</v>
      </c>
      <c r="D19" s="20">
        <v>19910604</v>
      </c>
      <c r="E19" s="16" t="s">
        <v>16</v>
      </c>
      <c r="F19" s="17" t="s">
        <v>17</v>
      </c>
      <c r="G19" s="18" t="s">
        <v>45</v>
      </c>
      <c r="H19" s="18" t="s">
        <v>19</v>
      </c>
      <c r="I19" s="24">
        <v>500</v>
      </c>
      <c r="J19" s="24">
        <v>100</v>
      </c>
      <c r="K19" s="24">
        <f t="shared" si="0"/>
        <v>600</v>
      </c>
    </row>
    <row r="20" customHeight="1" spans="1:11">
      <c r="A20" s="13" t="s">
        <v>50</v>
      </c>
      <c r="B20" s="19" t="s">
        <v>51</v>
      </c>
      <c r="C20" s="19" t="s">
        <v>22</v>
      </c>
      <c r="D20" s="20">
        <v>19890525</v>
      </c>
      <c r="E20" s="16" t="s">
        <v>16</v>
      </c>
      <c r="F20" s="17" t="s">
        <v>17</v>
      </c>
      <c r="G20" s="18" t="s">
        <v>45</v>
      </c>
      <c r="H20" s="18" t="s">
        <v>19</v>
      </c>
      <c r="I20" s="24">
        <v>500</v>
      </c>
      <c r="J20" s="24">
        <v>100</v>
      </c>
      <c r="K20" s="24">
        <f t="shared" si="0"/>
        <v>600</v>
      </c>
    </row>
    <row r="21" customHeight="1" spans="1:11">
      <c r="A21" s="13" t="s">
        <v>52</v>
      </c>
      <c r="B21" s="19" t="s">
        <v>53</v>
      </c>
      <c r="C21" s="19" t="s">
        <v>22</v>
      </c>
      <c r="D21" s="20">
        <v>19871108</v>
      </c>
      <c r="E21" s="16" t="s">
        <v>16</v>
      </c>
      <c r="F21" s="17" t="s">
        <v>17</v>
      </c>
      <c r="G21" s="18" t="s">
        <v>45</v>
      </c>
      <c r="H21" s="18" t="s">
        <v>19</v>
      </c>
      <c r="I21" s="24">
        <v>500</v>
      </c>
      <c r="J21" s="24">
        <v>100</v>
      </c>
      <c r="K21" s="24">
        <f t="shared" si="0"/>
        <v>600</v>
      </c>
    </row>
    <row r="22" customHeight="1" spans="1:11">
      <c r="A22" s="13" t="s">
        <v>54</v>
      </c>
      <c r="B22" s="19" t="s">
        <v>55</v>
      </c>
      <c r="C22" s="19" t="s">
        <v>22</v>
      </c>
      <c r="D22" s="20">
        <v>19960107</v>
      </c>
      <c r="E22" s="16" t="s">
        <v>56</v>
      </c>
      <c r="F22" s="17" t="s">
        <v>17</v>
      </c>
      <c r="G22" s="18" t="s">
        <v>45</v>
      </c>
      <c r="H22" s="18" t="s">
        <v>19</v>
      </c>
      <c r="I22" s="24">
        <v>500</v>
      </c>
      <c r="J22" s="24">
        <v>0</v>
      </c>
      <c r="K22" s="24">
        <f t="shared" si="0"/>
        <v>500</v>
      </c>
    </row>
    <row r="23" customHeight="1" spans="1:11">
      <c r="A23" s="13" t="s">
        <v>57</v>
      </c>
      <c r="B23" s="19" t="s">
        <v>58</v>
      </c>
      <c r="C23" s="19" t="s">
        <v>22</v>
      </c>
      <c r="D23" s="20">
        <v>19910801</v>
      </c>
      <c r="E23" s="16" t="s">
        <v>16</v>
      </c>
      <c r="F23" s="17" t="s">
        <v>17</v>
      </c>
      <c r="G23" s="18" t="s">
        <v>45</v>
      </c>
      <c r="H23" s="18" t="s">
        <v>19</v>
      </c>
      <c r="I23" s="24">
        <v>500</v>
      </c>
      <c r="J23" s="24">
        <v>100</v>
      </c>
      <c r="K23" s="24">
        <f t="shared" si="0"/>
        <v>600</v>
      </c>
    </row>
    <row r="24" customHeight="1" spans="1:11">
      <c r="A24" s="13" t="s">
        <v>59</v>
      </c>
      <c r="B24" s="19" t="s">
        <v>60</v>
      </c>
      <c r="C24" s="19" t="s">
        <v>22</v>
      </c>
      <c r="D24" s="20">
        <v>19791226</v>
      </c>
      <c r="E24" s="16" t="s">
        <v>56</v>
      </c>
      <c r="F24" s="17" t="s">
        <v>17</v>
      </c>
      <c r="G24" s="18" t="s">
        <v>45</v>
      </c>
      <c r="H24" s="18" t="s">
        <v>19</v>
      </c>
      <c r="I24" s="24">
        <v>500</v>
      </c>
      <c r="J24" s="24">
        <v>0</v>
      </c>
      <c r="K24" s="24">
        <f t="shared" si="0"/>
        <v>500</v>
      </c>
    </row>
    <row r="25" customHeight="1" spans="1:11">
      <c r="A25" s="13" t="s">
        <v>61</v>
      </c>
      <c r="B25" s="19" t="s">
        <v>62</v>
      </c>
      <c r="C25" s="19" t="s">
        <v>15</v>
      </c>
      <c r="D25" s="20">
        <v>19861209</v>
      </c>
      <c r="E25" s="16" t="s">
        <v>56</v>
      </c>
      <c r="F25" s="17" t="s">
        <v>17</v>
      </c>
      <c r="G25" s="18" t="s">
        <v>45</v>
      </c>
      <c r="H25" s="18" t="s">
        <v>19</v>
      </c>
      <c r="I25" s="24">
        <v>500</v>
      </c>
      <c r="J25" s="24">
        <v>0</v>
      </c>
      <c r="K25" s="24">
        <f t="shared" si="0"/>
        <v>500</v>
      </c>
    </row>
    <row r="26" customHeight="1" spans="1:11">
      <c r="A26" s="13" t="s">
        <v>63</v>
      </c>
      <c r="B26" s="19" t="s">
        <v>64</v>
      </c>
      <c r="C26" s="19" t="s">
        <v>22</v>
      </c>
      <c r="D26" s="20">
        <v>19820228</v>
      </c>
      <c r="E26" s="16" t="s">
        <v>16</v>
      </c>
      <c r="F26" s="17" t="s">
        <v>17</v>
      </c>
      <c r="G26" s="18" t="s">
        <v>45</v>
      </c>
      <c r="H26" s="18" t="s">
        <v>19</v>
      </c>
      <c r="I26" s="24">
        <v>500</v>
      </c>
      <c r="J26" s="24">
        <v>100</v>
      </c>
      <c r="K26" s="24">
        <f t="shared" si="0"/>
        <v>600</v>
      </c>
    </row>
    <row r="27" customHeight="1" spans="1:11">
      <c r="A27" s="13" t="s">
        <v>65</v>
      </c>
      <c r="B27" s="19" t="s">
        <v>66</v>
      </c>
      <c r="C27" s="19" t="s">
        <v>22</v>
      </c>
      <c r="D27" s="20">
        <v>19800917</v>
      </c>
      <c r="E27" s="16" t="s">
        <v>16</v>
      </c>
      <c r="F27" s="17" t="s">
        <v>17</v>
      </c>
      <c r="G27" s="18" t="s">
        <v>45</v>
      </c>
      <c r="H27" s="18" t="s">
        <v>19</v>
      </c>
      <c r="I27" s="24">
        <v>500</v>
      </c>
      <c r="J27" s="24">
        <v>100</v>
      </c>
      <c r="K27" s="24">
        <f t="shared" si="0"/>
        <v>600</v>
      </c>
    </row>
    <row r="28" customHeight="1" spans="1:11">
      <c r="A28" s="13" t="s">
        <v>67</v>
      </c>
      <c r="B28" s="19" t="s">
        <v>68</v>
      </c>
      <c r="C28" s="19" t="s">
        <v>15</v>
      </c>
      <c r="D28" s="20">
        <v>19841022</v>
      </c>
      <c r="E28" s="16" t="s">
        <v>16</v>
      </c>
      <c r="F28" s="17" t="s">
        <v>17</v>
      </c>
      <c r="G28" s="18" t="s">
        <v>45</v>
      </c>
      <c r="H28" s="18" t="s">
        <v>19</v>
      </c>
      <c r="I28" s="24">
        <v>500</v>
      </c>
      <c r="J28" s="24">
        <v>100</v>
      </c>
      <c r="K28" s="24">
        <f t="shared" si="0"/>
        <v>600</v>
      </c>
    </row>
    <row r="29" customHeight="1" spans="1:11">
      <c r="A29" s="13" t="s">
        <v>69</v>
      </c>
      <c r="B29" s="19" t="s">
        <v>70</v>
      </c>
      <c r="C29" s="19" t="s">
        <v>22</v>
      </c>
      <c r="D29" s="20">
        <v>19870628</v>
      </c>
      <c r="E29" s="16" t="s">
        <v>16</v>
      </c>
      <c r="F29" s="17" t="s">
        <v>17</v>
      </c>
      <c r="G29" s="18" t="s">
        <v>45</v>
      </c>
      <c r="H29" s="18" t="s">
        <v>19</v>
      </c>
      <c r="I29" s="24">
        <v>500</v>
      </c>
      <c r="J29" s="24">
        <v>100</v>
      </c>
      <c r="K29" s="24">
        <f t="shared" si="0"/>
        <v>600</v>
      </c>
    </row>
    <row r="30" customHeight="1" spans="1:11">
      <c r="A30" s="13" t="s">
        <v>71</v>
      </c>
      <c r="B30" s="19" t="s">
        <v>72</v>
      </c>
      <c r="C30" s="19" t="s">
        <v>22</v>
      </c>
      <c r="D30" s="20">
        <v>19810725</v>
      </c>
      <c r="E30" s="16" t="s">
        <v>16</v>
      </c>
      <c r="F30" s="17" t="s">
        <v>17</v>
      </c>
      <c r="G30" s="18" t="s">
        <v>45</v>
      </c>
      <c r="H30" s="18" t="s">
        <v>19</v>
      </c>
      <c r="I30" s="24">
        <v>500</v>
      </c>
      <c r="J30" s="24">
        <v>100</v>
      </c>
      <c r="K30" s="24">
        <f t="shared" si="0"/>
        <v>600</v>
      </c>
    </row>
    <row r="31" customHeight="1" spans="1:11">
      <c r="A31" s="13" t="s">
        <v>73</v>
      </c>
      <c r="B31" s="19" t="s">
        <v>74</v>
      </c>
      <c r="C31" s="19" t="s">
        <v>22</v>
      </c>
      <c r="D31" s="20">
        <v>11976020</v>
      </c>
      <c r="E31" s="16" t="s">
        <v>16</v>
      </c>
      <c r="F31" s="17" t="s">
        <v>17</v>
      </c>
      <c r="G31" s="18" t="s">
        <v>45</v>
      </c>
      <c r="H31" s="18" t="s">
        <v>19</v>
      </c>
      <c r="I31" s="24">
        <v>500</v>
      </c>
      <c r="J31" s="24">
        <v>100</v>
      </c>
      <c r="K31" s="24">
        <f t="shared" si="0"/>
        <v>600</v>
      </c>
    </row>
    <row r="32" customHeight="1" spans="1:11">
      <c r="A32" s="13" t="s">
        <v>75</v>
      </c>
      <c r="B32" s="19" t="s">
        <v>76</v>
      </c>
      <c r="C32" s="19" t="s">
        <v>22</v>
      </c>
      <c r="D32" s="20">
        <v>19900903</v>
      </c>
      <c r="E32" s="16" t="s">
        <v>16</v>
      </c>
      <c r="F32" s="17" t="s">
        <v>17</v>
      </c>
      <c r="G32" s="18" t="s">
        <v>45</v>
      </c>
      <c r="H32" s="18" t="s">
        <v>19</v>
      </c>
      <c r="I32" s="24">
        <v>500</v>
      </c>
      <c r="J32" s="24">
        <v>100</v>
      </c>
      <c r="K32" s="24">
        <f t="shared" si="0"/>
        <v>600</v>
      </c>
    </row>
    <row r="33" customHeight="1" spans="1:11">
      <c r="A33" s="13" t="s">
        <v>77</v>
      </c>
      <c r="B33" s="19" t="s">
        <v>78</v>
      </c>
      <c r="C33" s="19" t="s">
        <v>22</v>
      </c>
      <c r="D33" s="20">
        <v>19770609</v>
      </c>
      <c r="E33" s="16" t="s">
        <v>56</v>
      </c>
      <c r="F33" s="17" t="s">
        <v>17</v>
      </c>
      <c r="G33" s="18" t="s">
        <v>45</v>
      </c>
      <c r="H33" s="18" t="s">
        <v>19</v>
      </c>
      <c r="I33" s="24">
        <v>500</v>
      </c>
      <c r="J33" s="24">
        <v>0</v>
      </c>
      <c r="K33" s="24">
        <f t="shared" si="0"/>
        <v>500</v>
      </c>
    </row>
    <row r="34" customHeight="1" spans="1:11">
      <c r="A34" s="13" t="s">
        <v>79</v>
      </c>
      <c r="B34" s="19" t="s">
        <v>80</v>
      </c>
      <c r="C34" s="19" t="s">
        <v>22</v>
      </c>
      <c r="D34" s="20">
        <v>19921028</v>
      </c>
      <c r="E34" s="16" t="s">
        <v>16</v>
      </c>
      <c r="F34" s="17" t="s">
        <v>17</v>
      </c>
      <c r="G34" s="18" t="s">
        <v>45</v>
      </c>
      <c r="H34" s="18" t="s">
        <v>19</v>
      </c>
      <c r="I34" s="24">
        <v>500</v>
      </c>
      <c r="J34" s="24">
        <v>100</v>
      </c>
      <c r="K34" s="24">
        <f t="shared" si="0"/>
        <v>600</v>
      </c>
    </row>
    <row r="35" customHeight="1" spans="1:11">
      <c r="A35" s="13" t="s">
        <v>81</v>
      </c>
      <c r="B35" s="19" t="s">
        <v>82</v>
      </c>
      <c r="C35" s="19" t="s">
        <v>22</v>
      </c>
      <c r="D35" s="20">
        <v>19900707</v>
      </c>
      <c r="E35" s="16" t="s">
        <v>16</v>
      </c>
      <c r="F35" s="17" t="s">
        <v>17</v>
      </c>
      <c r="G35" s="18" t="s">
        <v>45</v>
      </c>
      <c r="H35" s="18" t="s">
        <v>19</v>
      </c>
      <c r="I35" s="24">
        <v>500</v>
      </c>
      <c r="J35" s="24">
        <v>100</v>
      </c>
      <c r="K35" s="24">
        <f t="shared" si="0"/>
        <v>600</v>
      </c>
    </row>
    <row r="36" customHeight="1" spans="1:11">
      <c r="A36" s="13" t="s">
        <v>83</v>
      </c>
      <c r="B36" s="19" t="s">
        <v>84</v>
      </c>
      <c r="C36" s="19" t="s">
        <v>22</v>
      </c>
      <c r="D36" s="20">
        <v>19791224</v>
      </c>
      <c r="E36" s="16" t="s">
        <v>56</v>
      </c>
      <c r="F36" s="17" t="s">
        <v>17</v>
      </c>
      <c r="G36" s="18" t="s">
        <v>45</v>
      </c>
      <c r="H36" s="18" t="s">
        <v>19</v>
      </c>
      <c r="I36" s="24">
        <v>500</v>
      </c>
      <c r="J36" s="24">
        <v>0</v>
      </c>
      <c r="K36" s="24">
        <f t="shared" si="0"/>
        <v>500</v>
      </c>
    </row>
    <row r="37" customHeight="1" spans="1:11">
      <c r="A37" s="13" t="s">
        <v>85</v>
      </c>
      <c r="B37" s="19" t="s">
        <v>86</v>
      </c>
      <c r="C37" s="19" t="s">
        <v>22</v>
      </c>
      <c r="D37" s="20">
        <v>19860601</v>
      </c>
      <c r="E37" s="16" t="s">
        <v>16</v>
      </c>
      <c r="F37" s="17" t="s">
        <v>17</v>
      </c>
      <c r="G37" s="18" t="s">
        <v>45</v>
      </c>
      <c r="H37" s="18" t="s">
        <v>19</v>
      </c>
      <c r="I37" s="24">
        <v>500</v>
      </c>
      <c r="J37" s="24">
        <v>100</v>
      </c>
      <c r="K37" s="24">
        <f t="shared" si="0"/>
        <v>600</v>
      </c>
    </row>
    <row r="38" customHeight="1" spans="1:11">
      <c r="A38" s="13" t="s">
        <v>87</v>
      </c>
      <c r="B38" s="19" t="s">
        <v>88</v>
      </c>
      <c r="C38" s="19" t="s">
        <v>22</v>
      </c>
      <c r="D38" s="20">
        <v>19910912</v>
      </c>
      <c r="E38" s="16" t="s">
        <v>16</v>
      </c>
      <c r="F38" s="17" t="s">
        <v>17</v>
      </c>
      <c r="G38" s="18" t="s">
        <v>45</v>
      </c>
      <c r="H38" s="18" t="s">
        <v>19</v>
      </c>
      <c r="I38" s="24">
        <v>500</v>
      </c>
      <c r="J38" s="24">
        <v>100</v>
      </c>
      <c r="K38" s="24">
        <f t="shared" si="0"/>
        <v>600</v>
      </c>
    </row>
    <row r="39" customHeight="1" spans="1:11">
      <c r="A39" s="13" t="s">
        <v>89</v>
      </c>
      <c r="B39" s="19" t="s">
        <v>90</v>
      </c>
      <c r="C39" s="19" t="s">
        <v>22</v>
      </c>
      <c r="D39" s="20">
        <v>19920126</v>
      </c>
      <c r="E39" s="16" t="s">
        <v>16</v>
      </c>
      <c r="F39" s="17" t="s">
        <v>17</v>
      </c>
      <c r="G39" s="18" t="s">
        <v>45</v>
      </c>
      <c r="H39" s="18" t="s">
        <v>19</v>
      </c>
      <c r="I39" s="24">
        <v>500</v>
      </c>
      <c r="J39" s="24">
        <v>100</v>
      </c>
      <c r="K39" s="24">
        <f t="shared" si="0"/>
        <v>600</v>
      </c>
    </row>
    <row r="40" customHeight="1" spans="1:11">
      <c r="A40" s="13" t="s">
        <v>91</v>
      </c>
      <c r="B40" s="21" t="s">
        <v>92</v>
      </c>
      <c r="C40" s="21" t="s">
        <v>15</v>
      </c>
      <c r="D40" s="22">
        <v>19860515</v>
      </c>
      <c r="E40" s="16" t="s">
        <v>56</v>
      </c>
      <c r="F40" s="17" t="s">
        <v>17</v>
      </c>
      <c r="G40" s="18" t="s">
        <v>45</v>
      </c>
      <c r="H40" s="18" t="s">
        <v>19</v>
      </c>
      <c r="I40" s="24">
        <v>500</v>
      </c>
      <c r="J40" s="24">
        <v>0</v>
      </c>
      <c r="K40" s="24">
        <f t="shared" si="0"/>
        <v>500</v>
      </c>
    </row>
    <row r="41" customHeight="1" spans="1:11">
      <c r="A41" s="13" t="s">
        <v>93</v>
      </c>
      <c r="B41" s="19" t="s">
        <v>94</v>
      </c>
      <c r="C41" s="19" t="s">
        <v>22</v>
      </c>
      <c r="D41" s="20">
        <v>19861219</v>
      </c>
      <c r="E41" s="16" t="s">
        <v>56</v>
      </c>
      <c r="F41" s="17" t="s">
        <v>17</v>
      </c>
      <c r="G41" s="18" t="s">
        <v>45</v>
      </c>
      <c r="H41" s="18" t="s">
        <v>19</v>
      </c>
      <c r="I41" s="24">
        <v>500</v>
      </c>
      <c r="J41" s="24">
        <v>0</v>
      </c>
      <c r="K41" s="24">
        <f t="shared" si="0"/>
        <v>500</v>
      </c>
    </row>
    <row r="42" customHeight="1" spans="1:11">
      <c r="A42" s="13" t="s">
        <v>95</v>
      </c>
      <c r="B42" s="19" t="s">
        <v>96</v>
      </c>
      <c r="C42" s="19" t="s">
        <v>22</v>
      </c>
      <c r="D42" s="20">
        <v>19860715</v>
      </c>
      <c r="E42" s="16" t="s">
        <v>16</v>
      </c>
      <c r="F42" s="17" t="s">
        <v>17</v>
      </c>
      <c r="G42" s="18" t="s">
        <v>45</v>
      </c>
      <c r="H42" s="18" t="s">
        <v>19</v>
      </c>
      <c r="I42" s="24">
        <v>500</v>
      </c>
      <c r="J42" s="24">
        <v>100</v>
      </c>
      <c r="K42" s="24">
        <f t="shared" si="0"/>
        <v>600</v>
      </c>
    </row>
    <row r="43" customHeight="1" spans="1:11">
      <c r="A43" s="13" t="s">
        <v>97</v>
      </c>
      <c r="B43" s="19" t="s">
        <v>98</v>
      </c>
      <c r="C43" s="19" t="s">
        <v>22</v>
      </c>
      <c r="D43" s="20">
        <v>19910827</v>
      </c>
      <c r="E43" s="16" t="s">
        <v>16</v>
      </c>
      <c r="F43" s="17" t="s">
        <v>17</v>
      </c>
      <c r="G43" s="18" t="s">
        <v>45</v>
      </c>
      <c r="H43" s="18" t="s">
        <v>19</v>
      </c>
      <c r="I43" s="24">
        <v>500</v>
      </c>
      <c r="J43" s="24">
        <v>100</v>
      </c>
      <c r="K43" s="24">
        <f t="shared" si="0"/>
        <v>600</v>
      </c>
    </row>
    <row r="44" customHeight="1" spans="1:11">
      <c r="A44" s="13" t="s">
        <v>99</v>
      </c>
      <c r="B44" s="19" t="s">
        <v>100</v>
      </c>
      <c r="C44" s="19" t="s">
        <v>22</v>
      </c>
      <c r="D44" s="20">
        <v>19890102</v>
      </c>
      <c r="E44" s="16" t="s">
        <v>16</v>
      </c>
      <c r="F44" s="17" t="s">
        <v>17</v>
      </c>
      <c r="G44" s="18" t="s">
        <v>45</v>
      </c>
      <c r="H44" s="18" t="s">
        <v>19</v>
      </c>
      <c r="I44" s="24">
        <v>500</v>
      </c>
      <c r="J44" s="24">
        <v>100</v>
      </c>
      <c r="K44" s="24">
        <f t="shared" si="0"/>
        <v>600</v>
      </c>
    </row>
    <row r="45" customHeight="1" spans="1:11">
      <c r="A45" s="13" t="s">
        <v>101</v>
      </c>
      <c r="B45" s="14" t="s">
        <v>102</v>
      </c>
      <c r="C45" s="14" t="s">
        <v>22</v>
      </c>
      <c r="D45" s="15">
        <v>11988020</v>
      </c>
      <c r="E45" s="16" t="s">
        <v>16</v>
      </c>
      <c r="F45" s="17" t="s">
        <v>17</v>
      </c>
      <c r="G45" s="18" t="s">
        <v>103</v>
      </c>
      <c r="H45" s="18" t="s">
        <v>104</v>
      </c>
      <c r="I45" s="24">
        <v>500</v>
      </c>
      <c r="J45" s="24">
        <v>100</v>
      </c>
      <c r="K45" s="24">
        <f t="shared" si="0"/>
        <v>600</v>
      </c>
    </row>
    <row r="46" customHeight="1" spans="1:11">
      <c r="A46" s="13" t="s">
        <v>105</v>
      </c>
      <c r="B46" s="14" t="s">
        <v>106</v>
      </c>
      <c r="C46" s="14" t="s">
        <v>22</v>
      </c>
      <c r="D46" s="15">
        <v>19721108</v>
      </c>
      <c r="E46" s="16" t="s">
        <v>16</v>
      </c>
      <c r="F46" s="17" t="s">
        <v>17</v>
      </c>
      <c r="G46" s="18" t="s">
        <v>103</v>
      </c>
      <c r="H46" s="18" t="s">
        <v>104</v>
      </c>
      <c r="I46" s="24">
        <v>500</v>
      </c>
      <c r="J46" s="24">
        <v>0</v>
      </c>
      <c r="K46" s="24">
        <f t="shared" si="0"/>
        <v>500</v>
      </c>
    </row>
    <row r="47" customHeight="1" spans="1:11">
      <c r="A47" s="13" t="s">
        <v>107</v>
      </c>
      <c r="B47" s="14" t="s">
        <v>108</v>
      </c>
      <c r="C47" s="14" t="s">
        <v>22</v>
      </c>
      <c r="D47" s="15">
        <v>19670625</v>
      </c>
      <c r="E47" s="16" t="s">
        <v>16</v>
      </c>
      <c r="F47" s="17" t="s">
        <v>17</v>
      </c>
      <c r="G47" s="18" t="s">
        <v>103</v>
      </c>
      <c r="H47" s="18" t="s">
        <v>104</v>
      </c>
      <c r="I47" s="24">
        <v>500</v>
      </c>
      <c r="J47" s="24">
        <v>100</v>
      </c>
      <c r="K47" s="24">
        <f t="shared" si="0"/>
        <v>600</v>
      </c>
    </row>
    <row r="48" customHeight="1" spans="1:11">
      <c r="A48" s="13" t="s">
        <v>109</v>
      </c>
      <c r="B48" s="14" t="s">
        <v>110</v>
      </c>
      <c r="C48" s="14" t="s">
        <v>22</v>
      </c>
      <c r="D48" s="15">
        <v>19690317</v>
      </c>
      <c r="E48" s="16" t="s">
        <v>16</v>
      </c>
      <c r="F48" s="17" t="s">
        <v>17</v>
      </c>
      <c r="G48" s="18" t="s">
        <v>103</v>
      </c>
      <c r="H48" s="18" t="s">
        <v>104</v>
      </c>
      <c r="I48" s="24">
        <v>500</v>
      </c>
      <c r="J48" s="24">
        <v>100</v>
      </c>
      <c r="K48" s="24">
        <f t="shared" si="0"/>
        <v>600</v>
      </c>
    </row>
    <row r="49" customHeight="1" spans="1:11">
      <c r="A49" s="13" t="s">
        <v>111</v>
      </c>
      <c r="B49" s="14" t="s">
        <v>112</v>
      </c>
      <c r="C49" s="14" t="s">
        <v>22</v>
      </c>
      <c r="D49" s="15">
        <v>19890505</v>
      </c>
      <c r="E49" s="16" t="s">
        <v>16</v>
      </c>
      <c r="F49" s="17" t="s">
        <v>17</v>
      </c>
      <c r="G49" s="18" t="s">
        <v>103</v>
      </c>
      <c r="H49" s="18" t="s">
        <v>104</v>
      </c>
      <c r="I49" s="24">
        <v>500</v>
      </c>
      <c r="J49" s="24">
        <v>100</v>
      </c>
      <c r="K49" s="24">
        <f t="shared" si="0"/>
        <v>600</v>
      </c>
    </row>
    <row r="50" customHeight="1" spans="1:11">
      <c r="A50" s="13" t="s">
        <v>113</v>
      </c>
      <c r="B50" s="14" t="s">
        <v>114</v>
      </c>
      <c r="C50" s="14" t="s">
        <v>15</v>
      </c>
      <c r="D50" s="15">
        <v>19680819</v>
      </c>
      <c r="E50" s="16" t="s">
        <v>16</v>
      </c>
      <c r="F50" s="17" t="s">
        <v>17</v>
      </c>
      <c r="G50" s="18" t="s">
        <v>103</v>
      </c>
      <c r="H50" s="18" t="s">
        <v>104</v>
      </c>
      <c r="I50" s="24">
        <v>500</v>
      </c>
      <c r="J50" s="24">
        <v>100</v>
      </c>
      <c r="K50" s="24">
        <f t="shared" si="0"/>
        <v>600</v>
      </c>
    </row>
    <row r="51" customHeight="1" spans="1:11">
      <c r="A51" s="13" t="s">
        <v>115</v>
      </c>
      <c r="B51" s="14" t="s">
        <v>116</v>
      </c>
      <c r="C51" s="14" t="s">
        <v>15</v>
      </c>
      <c r="D51" s="15">
        <v>98808028</v>
      </c>
      <c r="E51" s="16" t="s">
        <v>16</v>
      </c>
      <c r="F51" s="17" t="s">
        <v>17</v>
      </c>
      <c r="G51" s="18" t="s">
        <v>103</v>
      </c>
      <c r="H51" s="18" t="s">
        <v>104</v>
      </c>
      <c r="I51" s="24">
        <v>500</v>
      </c>
      <c r="J51" s="24">
        <v>100</v>
      </c>
      <c r="K51" s="24">
        <f t="shared" si="0"/>
        <v>600</v>
      </c>
    </row>
    <row r="52" customHeight="1" spans="1:11">
      <c r="A52" s="13" t="s">
        <v>117</v>
      </c>
      <c r="B52" s="14" t="s">
        <v>118</v>
      </c>
      <c r="C52" s="14" t="s">
        <v>22</v>
      </c>
      <c r="D52" s="15">
        <v>19860816</v>
      </c>
      <c r="E52" s="16" t="s">
        <v>16</v>
      </c>
      <c r="F52" s="17" t="s">
        <v>17</v>
      </c>
      <c r="G52" s="18" t="s">
        <v>103</v>
      </c>
      <c r="H52" s="18" t="s">
        <v>104</v>
      </c>
      <c r="I52" s="24">
        <v>500</v>
      </c>
      <c r="J52" s="24">
        <v>100</v>
      </c>
      <c r="K52" s="24">
        <f t="shared" si="0"/>
        <v>600</v>
      </c>
    </row>
    <row r="53" customHeight="1" spans="1:11">
      <c r="A53" s="13" t="s">
        <v>119</v>
      </c>
      <c r="B53" s="14" t="s">
        <v>120</v>
      </c>
      <c r="C53" s="14" t="s">
        <v>15</v>
      </c>
      <c r="D53" s="15">
        <v>19710903</v>
      </c>
      <c r="E53" s="16" t="s">
        <v>16</v>
      </c>
      <c r="F53" s="17" t="s">
        <v>17</v>
      </c>
      <c r="G53" s="18" t="s">
        <v>103</v>
      </c>
      <c r="H53" s="18" t="s">
        <v>104</v>
      </c>
      <c r="I53" s="24">
        <v>500</v>
      </c>
      <c r="J53" s="24">
        <v>100</v>
      </c>
      <c r="K53" s="24">
        <f t="shared" si="0"/>
        <v>600</v>
      </c>
    </row>
    <row r="54" customHeight="1" spans="1:11">
      <c r="A54" s="13" t="s">
        <v>121</v>
      </c>
      <c r="B54" s="14" t="s">
        <v>122</v>
      </c>
      <c r="C54" s="14" t="s">
        <v>22</v>
      </c>
      <c r="D54" s="15">
        <v>19790203</v>
      </c>
      <c r="E54" s="16" t="s">
        <v>16</v>
      </c>
      <c r="F54" s="17" t="s">
        <v>17</v>
      </c>
      <c r="G54" s="18" t="s">
        <v>103</v>
      </c>
      <c r="H54" s="18" t="s">
        <v>104</v>
      </c>
      <c r="I54" s="24">
        <v>500</v>
      </c>
      <c r="J54" s="24">
        <v>100</v>
      </c>
      <c r="K54" s="24">
        <f t="shared" si="0"/>
        <v>600</v>
      </c>
    </row>
    <row r="55" customHeight="1" spans="1:11">
      <c r="A55" s="13" t="s">
        <v>123</v>
      </c>
      <c r="B55" s="14" t="s">
        <v>124</v>
      </c>
      <c r="C55" s="14" t="s">
        <v>22</v>
      </c>
      <c r="D55" s="15">
        <v>19680501</v>
      </c>
      <c r="E55" s="16" t="s">
        <v>16</v>
      </c>
      <c r="F55" s="17" t="s">
        <v>17</v>
      </c>
      <c r="G55" s="18" t="s">
        <v>103</v>
      </c>
      <c r="H55" s="18" t="s">
        <v>104</v>
      </c>
      <c r="I55" s="24">
        <v>500</v>
      </c>
      <c r="J55" s="24">
        <v>100</v>
      </c>
      <c r="K55" s="24">
        <f t="shared" si="0"/>
        <v>600</v>
      </c>
    </row>
    <row r="56" customHeight="1" spans="1:11">
      <c r="A56" s="13" t="s">
        <v>125</v>
      </c>
      <c r="B56" s="14" t="s">
        <v>126</v>
      </c>
      <c r="C56" s="14" t="s">
        <v>22</v>
      </c>
      <c r="D56" s="15">
        <v>19921222</v>
      </c>
      <c r="E56" s="16" t="s">
        <v>16</v>
      </c>
      <c r="F56" s="17" t="s">
        <v>17</v>
      </c>
      <c r="G56" s="18" t="s">
        <v>103</v>
      </c>
      <c r="H56" s="18" t="s">
        <v>104</v>
      </c>
      <c r="I56" s="24">
        <v>500</v>
      </c>
      <c r="J56" s="24">
        <v>0</v>
      </c>
      <c r="K56" s="24">
        <f t="shared" si="0"/>
        <v>500</v>
      </c>
    </row>
    <row r="57" customHeight="1" spans="1:11">
      <c r="A57" s="13" t="s">
        <v>127</v>
      </c>
      <c r="B57" s="14" t="s">
        <v>128</v>
      </c>
      <c r="C57" s="14" t="s">
        <v>22</v>
      </c>
      <c r="D57" s="15">
        <v>19750210</v>
      </c>
      <c r="E57" s="16" t="s">
        <v>16</v>
      </c>
      <c r="F57" s="17" t="s">
        <v>17</v>
      </c>
      <c r="G57" s="18" t="s">
        <v>103</v>
      </c>
      <c r="H57" s="18" t="s">
        <v>104</v>
      </c>
      <c r="I57" s="24">
        <v>500</v>
      </c>
      <c r="J57" s="24">
        <v>100</v>
      </c>
      <c r="K57" s="24">
        <f t="shared" si="0"/>
        <v>600</v>
      </c>
    </row>
    <row r="58" customHeight="1" spans="1:11">
      <c r="A58" s="13" t="s">
        <v>129</v>
      </c>
      <c r="B58" s="14" t="s">
        <v>130</v>
      </c>
      <c r="C58" s="14" t="s">
        <v>22</v>
      </c>
      <c r="D58" s="15">
        <v>19840421</v>
      </c>
      <c r="E58" s="16" t="s">
        <v>16</v>
      </c>
      <c r="F58" s="17" t="s">
        <v>17</v>
      </c>
      <c r="G58" s="18" t="s">
        <v>103</v>
      </c>
      <c r="H58" s="18" t="s">
        <v>104</v>
      </c>
      <c r="I58" s="24">
        <v>500</v>
      </c>
      <c r="J58" s="24">
        <v>100</v>
      </c>
      <c r="K58" s="24">
        <f t="shared" si="0"/>
        <v>600</v>
      </c>
    </row>
    <row r="59" customHeight="1" spans="1:11">
      <c r="A59" s="13" t="s">
        <v>131</v>
      </c>
      <c r="B59" s="14" t="s">
        <v>132</v>
      </c>
      <c r="C59" s="14" t="s">
        <v>22</v>
      </c>
      <c r="D59" s="15">
        <v>19860327</v>
      </c>
      <c r="E59" s="16" t="s">
        <v>16</v>
      </c>
      <c r="F59" s="17" t="s">
        <v>17</v>
      </c>
      <c r="G59" s="18" t="s">
        <v>103</v>
      </c>
      <c r="H59" s="18" t="s">
        <v>104</v>
      </c>
      <c r="I59" s="24">
        <v>500</v>
      </c>
      <c r="J59" s="24">
        <v>100</v>
      </c>
      <c r="K59" s="24">
        <f t="shared" si="0"/>
        <v>600</v>
      </c>
    </row>
    <row r="60" customHeight="1" spans="1:11">
      <c r="A60" s="13" t="s">
        <v>133</v>
      </c>
      <c r="B60" s="14" t="s">
        <v>134</v>
      </c>
      <c r="C60" s="14" t="s">
        <v>22</v>
      </c>
      <c r="D60" s="15">
        <v>19920102</v>
      </c>
      <c r="E60" s="16" t="s">
        <v>16</v>
      </c>
      <c r="F60" s="17" t="s">
        <v>17</v>
      </c>
      <c r="G60" s="18" t="s">
        <v>103</v>
      </c>
      <c r="H60" s="18" t="s">
        <v>104</v>
      </c>
      <c r="I60" s="24">
        <v>500</v>
      </c>
      <c r="J60" s="24">
        <v>100</v>
      </c>
      <c r="K60" s="24">
        <f t="shared" si="0"/>
        <v>600</v>
      </c>
    </row>
    <row r="61" customHeight="1" spans="1:11">
      <c r="A61" s="13" t="s">
        <v>135</v>
      </c>
      <c r="B61" s="14" t="s">
        <v>136</v>
      </c>
      <c r="C61" s="14" t="s">
        <v>22</v>
      </c>
      <c r="D61" s="15">
        <v>19890926</v>
      </c>
      <c r="E61" s="16" t="s">
        <v>16</v>
      </c>
      <c r="F61" s="17" t="s">
        <v>17</v>
      </c>
      <c r="G61" s="18" t="s">
        <v>103</v>
      </c>
      <c r="H61" s="18" t="s">
        <v>104</v>
      </c>
      <c r="I61" s="24">
        <v>500</v>
      </c>
      <c r="J61" s="24">
        <v>100</v>
      </c>
      <c r="K61" s="24">
        <f t="shared" si="0"/>
        <v>600</v>
      </c>
    </row>
    <row r="62" customHeight="1" spans="1:11">
      <c r="A62" s="13" t="s">
        <v>137</v>
      </c>
      <c r="B62" s="14" t="s">
        <v>138</v>
      </c>
      <c r="C62" s="14" t="s">
        <v>22</v>
      </c>
      <c r="D62" s="15">
        <v>19711228</v>
      </c>
      <c r="E62" s="16" t="s">
        <v>16</v>
      </c>
      <c r="F62" s="17" t="s">
        <v>17</v>
      </c>
      <c r="G62" s="18" t="s">
        <v>103</v>
      </c>
      <c r="H62" s="18" t="s">
        <v>104</v>
      </c>
      <c r="I62" s="24">
        <v>500</v>
      </c>
      <c r="J62" s="24">
        <v>100</v>
      </c>
      <c r="K62" s="24">
        <f t="shared" si="0"/>
        <v>600</v>
      </c>
    </row>
    <row r="63" customHeight="1" spans="1:11">
      <c r="A63" s="13" t="s">
        <v>139</v>
      </c>
      <c r="B63" s="14" t="s">
        <v>140</v>
      </c>
      <c r="C63" s="14" t="s">
        <v>22</v>
      </c>
      <c r="D63" s="15">
        <v>19831111</v>
      </c>
      <c r="E63" s="16" t="s">
        <v>16</v>
      </c>
      <c r="F63" s="17" t="s">
        <v>17</v>
      </c>
      <c r="G63" s="18" t="s">
        <v>103</v>
      </c>
      <c r="H63" s="18" t="s">
        <v>104</v>
      </c>
      <c r="I63" s="24">
        <v>500</v>
      </c>
      <c r="J63" s="24">
        <v>100</v>
      </c>
      <c r="K63" s="24">
        <f t="shared" si="0"/>
        <v>600</v>
      </c>
    </row>
    <row r="64" customHeight="1" spans="1:11">
      <c r="A64" s="13" t="s">
        <v>141</v>
      </c>
      <c r="B64" s="14" t="s">
        <v>142</v>
      </c>
      <c r="C64" s="14" t="s">
        <v>15</v>
      </c>
      <c r="D64" s="15">
        <v>19861118</v>
      </c>
      <c r="E64" s="16" t="s">
        <v>16</v>
      </c>
      <c r="F64" s="17" t="s">
        <v>17</v>
      </c>
      <c r="G64" s="18" t="s">
        <v>103</v>
      </c>
      <c r="H64" s="18" t="s">
        <v>104</v>
      </c>
      <c r="I64" s="24">
        <v>500</v>
      </c>
      <c r="J64" s="24">
        <v>100</v>
      </c>
      <c r="K64" s="24">
        <f t="shared" si="0"/>
        <v>600</v>
      </c>
    </row>
    <row r="65" customHeight="1" spans="1:11">
      <c r="A65" s="13" t="s">
        <v>143</v>
      </c>
      <c r="B65" s="14" t="s">
        <v>144</v>
      </c>
      <c r="C65" s="14" t="s">
        <v>15</v>
      </c>
      <c r="D65" s="15">
        <v>19731201</v>
      </c>
      <c r="E65" s="16" t="s">
        <v>16</v>
      </c>
      <c r="F65" s="17" t="s">
        <v>17</v>
      </c>
      <c r="G65" s="18" t="s">
        <v>103</v>
      </c>
      <c r="H65" s="18" t="s">
        <v>104</v>
      </c>
      <c r="I65" s="24">
        <v>500</v>
      </c>
      <c r="J65" s="24">
        <v>100</v>
      </c>
      <c r="K65" s="24">
        <f t="shared" si="0"/>
        <v>600</v>
      </c>
    </row>
    <row r="66" customHeight="1" spans="1:11">
      <c r="A66" s="13" t="s">
        <v>145</v>
      </c>
      <c r="B66" s="14" t="s">
        <v>146</v>
      </c>
      <c r="C66" s="14" t="s">
        <v>22</v>
      </c>
      <c r="D66" s="15">
        <v>19850920</v>
      </c>
      <c r="E66" s="16" t="s">
        <v>16</v>
      </c>
      <c r="F66" s="17" t="s">
        <v>17</v>
      </c>
      <c r="G66" s="18" t="s">
        <v>103</v>
      </c>
      <c r="H66" s="18" t="s">
        <v>104</v>
      </c>
      <c r="I66" s="24">
        <v>500</v>
      </c>
      <c r="J66" s="24">
        <v>100</v>
      </c>
      <c r="K66" s="24">
        <f t="shared" si="0"/>
        <v>600</v>
      </c>
    </row>
    <row r="67" customHeight="1" spans="1:11">
      <c r="A67" s="13" t="s">
        <v>147</v>
      </c>
      <c r="B67" s="14" t="s">
        <v>148</v>
      </c>
      <c r="C67" s="14" t="s">
        <v>22</v>
      </c>
      <c r="D67" s="15">
        <v>19880818</v>
      </c>
      <c r="E67" s="16" t="s">
        <v>16</v>
      </c>
      <c r="F67" s="17" t="s">
        <v>17</v>
      </c>
      <c r="G67" s="18" t="s">
        <v>103</v>
      </c>
      <c r="H67" s="18" t="s">
        <v>104</v>
      </c>
      <c r="I67" s="24">
        <v>500</v>
      </c>
      <c r="J67" s="24">
        <v>0</v>
      </c>
      <c r="K67" s="24">
        <f t="shared" si="0"/>
        <v>500</v>
      </c>
    </row>
    <row r="68" customHeight="1" spans="1:11">
      <c r="A68" s="13" t="s">
        <v>149</v>
      </c>
      <c r="B68" s="14" t="s">
        <v>150</v>
      </c>
      <c r="C68" s="14" t="s">
        <v>22</v>
      </c>
      <c r="D68" s="15">
        <v>19801225</v>
      </c>
      <c r="E68" s="16" t="s">
        <v>16</v>
      </c>
      <c r="F68" s="17" t="s">
        <v>17</v>
      </c>
      <c r="G68" s="18" t="s">
        <v>103</v>
      </c>
      <c r="H68" s="18" t="s">
        <v>104</v>
      </c>
      <c r="I68" s="24">
        <v>500</v>
      </c>
      <c r="J68" s="24">
        <v>100</v>
      </c>
      <c r="K68" s="24">
        <f t="shared" si="0"/>
        <v>600</v>
      </c>
    </row>
    <row r="69" customHeight="1" spans="1:11">
      <c r="A69" s="13" t="s">
        <v>151</v>
      </c>
      <c r="B69" s="14" t="s">
        <v>152</v>
      </c>
      <c r="C69" s="14" t="s">
        <v>15</v>
      </c>
      <c r="D69" s="15">
        <v>19780104</v>
      </c>
      <c r="E69" s="16" t="s">
        <v>16</v>
      </c>
      <c r="F69" s="17" t="s">
        <v>17</v>
      </c>
      <c r="G69" s="18" t="s">
        <v>153</v>
      </c>
      <c r="H69" s="18" t="s">
        <v>154</v>
      </c>
      <c r="I69" s="24">
        <v>500</v>
      </c>
      <c r="J69" s="24">
        <v>100</v>
      </c>
      <c r="K69" s="24">
        <f>I69+J69</f>
        <v>600</v>
      </c>
    </row>
    <row r="70" customHeight="1" spans="1:11">
      <c r="A70" s="13" t="s">
        <v>155</v>
      </c>
      <c r="B70" s="14" t="s">
        <v>156</v>
      </c>
      <c r="C70" s="14" t="s">
        <v>22</v>
      </c>
      <c r="D70" s="15">
        <v>19740423</v>
      </c>
      <c r="E70" s="16" t="s">
        <v>16</v>
      </c>
      <c r="F70" s="17" t="s">
        <v>17</v>
      </c>
      <c r="G70" s="18" t="s">
        <v>153</v>
      </c>
      <c r="H70" s="18" t="s">
        <v>154</v>
      </c>
      <c r="I70" s="24">
        <v>500</v>
      </c>
      <c r="J70" s="24">
        <v>100</v>
      </c>
      <c r="K70" s="24">
        <f t="shared" ref="K70:K106" si="1">I70+J70</f>
        <v>600</v>
      </c>
    </row>
    <row r="71" customHeight="1" spans="1:11">
      <c r="A71" s="13" t="s">
        <v>157</v>
      </c>
      <c r="B71" s="14" t="s">
        <v>158</v>
      </c>
      <c r="C71" s="14" t="s">
        <v>22</v>
      </c>
      <c r="D71" s="15">
        <v>19850315</v>
      </c>
      <c r="E71" s="16" t="s">
        <v>16</v>
      </c>
      <c r="F71" s="17" t="s">
        <v>17</v>
      </c>
      <c r="G71" s="18" t="s">
        <v>153</v>
      </c>
      <c r="H71" s="18" t="s">
        <v>154</v>
      </c>
      <c r="I71" s="24">
        <v>500</v>
      </c>
      <c r="J71" s="24">
        <v>100</v>
      </c>
      <c r="K71" s="24">
        <f t="shared" si="1"/>
        <v>600</v>
      </c>
    </row>
    <row r="72" customHeight="1" spans="1:11">
      <c r="A72" s="13" t="s">
        <v>159</v>
      </c>
      <c r="B72" s="14" t="s">
        <v>160</v>
      </c>
      <c r="C72" s="14" t="s">
        <v>22</v>
      </c>
      <c r="D72" s="15">
        <v>19861223</v>
      </c>
      <c r="E72" s="16" t="s">
        <v>16</v>
      </c>
      <c r="F72" s="17" t="s">
        <v>17</v>
      </c>
      <c r="G72" s="18" t="s">
        <v>153</v>
      </c>
      <c r="H72" s="18" t="s">
        <v>154</v>
      </c>
      <c r="I72" s="24">
        <v>500</v>
      </c>
      <c r="J72" s="24">
        <v>100</v>
      </c>
      <c r="K72" s="24">
        <f t="shared" si="1"/>
        <v>600</v>
      </c>
    </row>
    <row r="73" customHeight="1" spans="1:11">
      <c r="A73" s="13" t="s">
        <v>161</v>
      </c>
      <c r="B73" s="14" t="s">
        <v>162</v>
      </c>
      <c r="C73" s="14" t="s">
        <v>22</v>
      </c>
      <c r="D73" s="15">
        <v>19770220</v>
      </c>
      <c r="E73" s="16" t="s">
        <v>16</v>
      </c>
      <c r="F73" s="17" t="s">
        <v>17</v>
      </c>
      <c r="G73" s="18" t="s">
        <v>153</v>
      </c>
      <c r="H73" s="18" t="s">
        <v>154</v>
      </c>
      <c r="I73" s="24">
        <v>500</v>
      </c>
      <c r="J73" s="24">
        <v>100</v>
      </c>
      <c r="K73" s="24">
        <f t="shared" si="1"/>
        <v>600</v>
      </c>
    </row>
    <row r="74" customHeight="1" spans="1:11">
      <c r="A74" s="13" t="s">
        <v>163</v>
      </c>
      <c r="B74" s="14" t="s">
        <v>164</v>
      </c>
      <c r="C74" s="14" t="s">
        <v>22</v>
      </c>
      <c r="D74" s="15">
        <v>19820525</v>
      </c>
      <c r="E74" s="16" t="s">
        <v>16</v>
      </c>
      <c r="F74" s="17" t="s">
        <v>17</v>
      </c>
      <c r="G74" s="18" t="s">
        <v>153</v>
      </c>
      <c r="H74" s="18" t="s">
        <v>154</v>
      </c>
      <c r="I74" s="24">
        <v>500</v>
      </c>
      <c r="J74" s="24">
        <v>100</v>
      </c>
      <c r="K74" s="24">
        <f t="shared" si="1"/>
        <v>600</v>
      </c>
    </row>
    <row r="75" customHeight="1" spans="1:11">
      <c r="A75" s="13" t="s">
        <v>165</v>
      </c>
      <c r="B75" s="14" t="s">
        <v>166</v>
      </c>
      <c r="C75" s="14" t="s">
        <v>22</v>
      </c>
      <c r="D75" s="15">
        <v>19851001</v>
      </c>
      <c r="E75" s="16" t="s">
        <v>16</v>
      </c>
      <c r="F75" s="17" t="s">
        <v>17</v>
      </c>
      <c r="G75" s="18" t="s">
        <v>153</v>
      </c>
      <c r="H75" s="18" t="s">
        <v>154</v>
      </c>
      <c r="I75" s="24">
        <v>500</v>
      </c>
      <c r="J75" s="24">
        <v>100</v>
      </c>
      <c r="K75" s="24">
        <f t="shared" si="1"/>
        <v>600</v>
      </c>
    </row>
    <row r="76" customHeight="1" spans="1:11">
      <c r="A76" s="13" t="s">
        <v>167</v>
      </c>
      <c r="B76" s="14" t="s">
        <v>168</v>
      </c>
      <c r="C76" s="14" t="s">
        <v>22</v>
      </c>
      <c r="D76" s="15">
        <v>19771021</v>
      </c>
      <c r="E76" s="16" t="s">
        <v>16</v>
      </c>
      <c r="F76" s="17" t="s">
        <v>17</v>
      </c>
      <c r="G76" s="18" t="s">
        <v>153</v>
      </c>
      <c r="H76" s="18" t="s">
        <v>154</v>
      </c>
      <c r="I76" s="24">
        <v>500</v>
      </c>
      <c r="J76" s="24">
        <v>100</v>
      </c>
      <c r="K76" s="24">
        <f t="shared" si="1"/>
        <v>600</v>
      </c>
    </row>
    <row r="77" customHeight="1" spans="1:11">
      <c r="A77" s="13" t="s">
        <v>169</v>
      </c>
      <c r="B77" s="14" t="s">
        <v>170</v>
      </c>
      <c r="C77" s="14" t="s">
        <v>15</v>
      </c>
      <c r="D77" s="15">
        <v>19721210</v>
      </c>
      <c r="E77" s="16" t="s">
        <v>16</v>
      </c>
      <c r="F77" s="17" t="s">
        <v>17</v>
      </c>
      <c r="G77" s="18" t="s">
        <v>153</v>
      </c>
      <c r="H77" s="18" t="s">
        <v>154</v>
      </c>
      <c r="I77" s="24">
        <v>500</v>
      </c>
      <c r="J77" s="24">
        <v>100</v>
      </c>
      <c r="K77" s="24">
        <f t="shared" si="1"/>
        <v>600</v>
      </c>
    </row>
    <row r="78" customHeight="1" spans="1:11">
      <c r="A78" s="13" t="s">
        <v>171</v>
      </c>
      <c r="B78" s="14" t="s">
        <v>172</v>
      </c>
      <c r="C78" s="14" t="s">
        <v>15</v>
      </c>
      <c r="D78" s="15">
        <v>19651224</v>
      </c>
      <c r="E78" s="16" t="s">
        <v>16</v>
      </c>
      <c r="F78" s="17" t="s">
        <v>17</v>
      </c>
      <c r="G78" s="18" t="s">
        <v>153</v>
      </c>
      <c r="H78" s="18" t="s">
        <v>154</v>
      </c>
      <c r="I78" s="24">
        <v>500</v>
      </c>
      <c r="J78" s="24">
        <v>100</v>
      </c>
      <c r="K78" s="24">
        <f t="shared" si="1"/>
        <v>600</v>
      </c>
    </row>
    <row r="79" customHeight="1" spans="1:11">
      <c r="A79" s="13" t="s">
        <v>173</v>
      </c>
      <c r="B79" s="14" t="s">
        <v>174</v>
      </c>
      <c r="C79" s="14" t="s">
        <v>15</v>
      </c>
      <c r="D79" s="15">
        <v>19690812</v>
      </c>
      <c r="E79" s="16" t="s">
        <v>16</v>
      </c>
      <c r="F79" s="17" t="s">
        <v>17</v>
      </c>
      <c r="G79" s="18" t="s">
        <v>153</v>
      </c>
      <c r="H79" s="18" t="s">
        <v>154</v>
      </c>
      <c r="I79" s="24">
        <v>500</v>
      </c>
      <c r="J79" s="24">
        <v>100</v>
      </c>
      <c r="K79" s="24">
        <f t="shared" si="1"/>
        <v>600</v>
      </c>
    </row>
    <row r="80" customHeight="1" spans="1:11">
      <c r="A80" s="13" t="s">
        <v>175</v>
      </c>
      <c r="B80" s="14" t="s">
        <v>176</v>
      </c>
      <c r="C80" s="14" t="s">
        <v>22</v>
      </c>
      <c r="D80" s="15">
        <v>19840210</v>
      </c>
      <c r="E80" s="16" t="s">
        <v>16</v>
      </c>
      <c r="F80" s="17" t="s">
        <v>17</v>
      </c>
      <c r="G80" s="18" t="s">
        <v>153</v>
      </c>
      <c r="H80" s="18" t="s">
        <v>154</v>
      </c>
      <c r="I80" s="24">
        <v>500</v>
      </c>
      <c r="J80" s="24">
        <v>100</v>
      </c>
      <c r="K80" s="24">
        <f t="shared" si="1"/>
        <v>600</v>
      </c>
    </row>
    <row r="81" customHeight="1" spans="1:11">
      <c r="A81" s="13" t="s">
        <v>177</v>
      </c>
      <c r="B81" s="14" t="s">
        <v>178</v>
      </c>
      <c r="C81" s="14" t="s">
        <v>15</v>
      </c>
      <c r="D81" s="15">
        <v>19770707</v>
      </c>
      <c r="E81" s="16" t="s">
        <v>16</v>
      </c>
      <c r="F81" s="17" t="s">
        <v>17</v>
      </c>
      <c r="G81" s="18" t="s">
        <v>153</v>
      </c>
      <c r="H81" s="18" t="s">
        <v>154</v>
      </c>
      <c r="I81" s="24">
        <v>500</v>
      </c>
      <c r="J81" s="24">
        <v>100</v>
      </c>
      <c r="K81" s="24">
        <f t="shared" si="1"/>
        <v>600</v>
      </c>
    </row>
    <row r="82" customHeight="1" spans="1:11">
      <c r="A82" s="13" t="s">
        <v>179</v>
      </c>
      <c r="B82" s="14" t="s">
        <v>180</v>
      </c>
      <c r="C82" s="14" t="s">
        <v>15</v>
      </c>
      <c r="D82" s="15">
        <v>19691224</v>
      </c>
      <c r="E82" s="16" t="s">
        <v>16</v>
      </c>
      <c r="F82" s="17" t="s">
        <v>17</v>
      </c>
      <c r="G82" s="18" t="s">
        <v>153</v>
      </c>
      <c r="H82" s="18" t="s">
        <v>154</v>
      </c>
      <c r="I82" s="24">
        <v>500</v>
      </c>
      <c r="J82" s="24">
        <v>100</v>
      </c>
      <c r="K82" s="24">
        <f t="shared" si="1"/>
        <v>600</v>
      </c>
    </row>
    <row r="83" customHeight="1" spans="1:11">
      <c r="A83" s="13" t="s">
        <v>181</v>
      </c>
      <c r="B83" s="14" t="s">
        <v>182</v>
      </c>
      <c r="C83" s="14" t="s">
        <v>22</v>
      </c>
      <c r="D83" s="15">
        <v>19840714</v>
      </c>
      <c r="E83" s="16" t="s">
        <v>16</v>
      </c>
      <c r="F83" s="17" t="s">
        <v>17</v>
      </c>
      <c r="G83" s="18" t="s">
        <v>153</v>
      </c>
      <c r="H83" s="18" t="s">
        <v>154</v>
      </c>
      <c r="I83" s="24">
        <v>500</v>
      </c>
      <c r="J83" s="24">
        <v>100</v>
      </c>
      <c r="K83" s="24">
        <f t="shared" si="1"/>
        <v>600</v>
      </c>
    </row>
    <row r="84" customHeight="1" spans="1:11">
      <c r="A84" s="13" t="s">
        <v>183</v>
      </c>
      <c r="B84" s="14" t="s">
        <v>184</v>
      </c>
      <c r="C84" s="14" t="s">
        <v>15</v>
      </c>
      <c r="D84" s="15">
        <v>19800924</v>
      </c>
      <c r="E84" s="16" t="s">
        <v>16</v>
      </c>
      <c r="F84" s="17" t="s">
        <v>17</v>
      </c>
      <c r="G84" s="18" t="s">
        <v>153</v>
      </c>
      <c r="H84" s="18" t="s">
        <v>154</v>
      </c>
      <c r="I84" s="24">
        <v>500</v>
      </c>
      <c r="J84" s="24">
        <v>100</v>
      </c>
      <c r="K84" s="24">
        <f t="shared" si="1"/>
        <v>600</v>
      </c>
    </row>
    <row r="85" customHeight="1" spans="1:11">
      <c r="A85" s="13" t="s">
        <v>185</v>
      </c>
      <c r="B85" s="14" t="s">
        <v>186</v>
      </c>
      <c r="C85" s="14" t="s">
        <v>22</v>
      </c>
      <c r="D85" s="15">
        <v>19880109</v>
      </c>
      <c r="E85" s="16" t="s">
        <v>16</v>
      </c>
      <c r="F85" s="17" t="s">
        <v>17</v>
      </c>
      <c r="G85" s="18" t="s">
        <v>153</v>
      </c>
      <c r="H85" s="18" t="s">
        <v>154</v>
      </c>
      <c r="I85" s="24">
        <v>500</v>
      </c>
      <c r="J85" s="24">
        <v>100</v>
      </c>
      <c r="K85" s="24">
        <f t="shared" si="1"/>
        <v>600</v>
      </c>
    </row>
    <row r="86" customHeight="1" spans="1:11">
      <c r="A86" s="13" t="s">
        <v>187</v>
      </c>
      <c r="B86" s="14" t="s">
        <v>188</v>
      </c>
      <c r="C86" s="14" t="s">
        <v>22</v>
      </c>
      <c r="D86" s="15">
        <v>19840712</v>
      </c>
      <c r="E86" s="16" t="s">
        <v>16</v>
      </c>
      <c r="F86" s="17" t="s">
        <v>17</v>
      </c>
      <c r="G86" s="18" t="s">
        <v>153</v>
      </c>
      <c r="H86" s="18" t="s">
        <v>154</v>
      </c>
      <c r="I86" s="24">
        <v>500</v>
      </c>
      <c r="J86" s="24">
        <v>100</v>
      </c>
      <c r="K86" s="24">
        <f t="shared" si="1"/>
        <v>600</v>
      </c>
    </row>
    <row r="87" customHeight="1" spans="1:11">
      <c r="A87" s="13" t="s">
        <v>189</v>
      </c>
      <c r="B87" s="14" t="s">
        <v>190</v>
      </c>
      <c r="C87" s="14" t="s">
        <v>22</v>
      </c>
      <c r="D87" s="15">
        <v>19861112</v>
      </c>
      <c r="E87" s="16" t="s">
        <v>16</v>
      </c>
      <c r="F87" s="17" t="s">
        <v>17</v>
      </c>
      <c r="G87" s="18" t="s">
        <v>153</v>
      </c>
      <c r="H87" s="18" t="s">
        <v>154</v>
      </c>
      <c r="I87" s="24">
        <v>500</v>
      </c>
      <c r="J87" s="24">
        <v>100</v>
      </c>
      <c r="K87" s="24">
        <f t="shared" si="1"/>
        <v>600</v>
      </c>
    </row>
    <row r="88" customHeight="1" spans="1:11">
      <c r="A88" s="13" t="s">
        <v>191</v>
      </c>
      <c r="B88" s="14" t="s">
        <v>192</v>
      </c>
      <c r="C88" s="14" t="s">
        <v>15</v>
      </c>
      <c r="D88" s="15">
        <v>19770227</v>
      </c>
      <c r="E88" s="16" t="s">
        <v>16</v>
      </c>
      <c r="F88" s="17" t="s">
        <v>17</v>
      </c>
      <c r="G88" s="18" t="s">
        <v>153</v>
      </c>
      <c r="H88" s="18" t="s">
        <v>154</v>
      </c>
      <c r="I88" s="24">
        <v>500</v>
      </c>
      <c r="J88" s="24">
        <v>100</v>
      </c>
      <c r="K88" s="24">
        <f t="shared" si="1"/>
        <v>600</v>
      </c>
    </row>
    <row r="89" customHeight="1" spans="1:11">
      <c r="A89" s="13" t="s">
        <v>193</v>
      </c>
      <c r="B89" s="14" t="s">
        <v>194</v>
      </c>
      <c r="C89" s="14" t="s">
        <v>22</v>
      </c>
      <c r="D89" s="15">
        <v>19860702</v>
      </c>
      <c r="E89" s="16" t="s">
        <v>16</v>
      </c>
      <c r="F89" s="17" t="s">
        <v>17</v>
      </c>
      <c r="G89" s="18" t="s">
        <v>153</v>
      </c>
      <c r="H89" s="18" t="s">
        <v>154</v>
      </c>
      <c r="I89" s="24">
        <v>500</v>
      </c>
      <c r="J89" s="24">
        <v>100</v>
      </c>
      <c r="K89" s="24">
        <f t="shared" si="1"/>
        <v>600</v>
      </c>
    </row>
    <row r="90" customHeight="1" spans="1:11">
      <c r="A90" s="13" t="s">
        <v>195</v>
      </c>
      <c r="B90" s="14" t="s">
        <v>196</v>
      </c>
      <c r="C90" s="14" t="s">
        <v>22</v>
      </c>
      <c r="D90" s="15">
        <v>19840209</v>
      </c>
      <c r="E90" s="16" t="s">
        <v>16</v>
      </c>
      <c r="F90" s="17" t="s">
        <v>17</v>
      </c>
      <c r="G90" s="18" t="s">
        <v>153</v>
      </c>
      <c r="H90" s="18" t="s">
        <v>154</v>
      </c>
      <c r="I90" s="24">
        <v>500</v>
      </c>
      <c r="J90" s="24">
        <v>100</v>
      </c>
      <c r="K90" s="24">
        <f t="shared" si="1"/>
        <v>600</v>
      </c>
    </row>
    <row r="91" customHeight="1" spans="1:11">
      <c r="A91" s="13" t="s">
        <v>197</v>
      </c>
      <c r="B91" s="14" t="s">
        <v>198</v>
      </c>
      <c r="C91" s="14" t="s">
        <v>22</v>
      </c>
      <c r="D91" s="15">
        <v>19851005</v>
      </c>
      <c r="E91" s="16" t="s">
        <v>16</v>
      </c>
      <c r="F91" s="17" t="s">
        <v>17</v>
      </c>
      <c r="G91" s="18" t="s">
        <v>153</v>
      </c>
      <c r="H91" s="18" t="s">
        <v>154</v>
      </c>
      <c r="I91" s="24">
        <v>500</v>
      </c>
      <c r="J91" s="24">
        <v>100</v>
      </c>
      <c r="K91" s="24">
        <f t="shared" si="1"/>
        <v>600</v>
      </c>
    </row>
    <row r="92" customHeight="1" spans="1:11">
      <c r="A92" s="13" t="s">
        <v>199</v>
      </c>
      <c r="B92" s="14" t="s">
        <v>200</v>
      </c>
      <c r="C92" s="14" t="s">
        <v>22</v>
      </c>
      <c r="D92" s="15">
        <v>19790402</v>
      </c>
      <c r="E92" s="16" t="s">
        <v>16</v>
      </c>
      <c r="F92" s="17" t="s">
        <v>17</v>
      </c>
      <c r="G92" s="18" t="s">
        <v>153</v>
      </c>
      <c r="H92" s="18" t="s">
        <v>154</v>
      </c>
      <c r="I92" s="24">
        <v>500</v>
      </c>
      <c r="J92" s="24">
        <v>100</v>
      </c>
      <c r="K92" s="24">
        <f t="shared" si="1"/>
        <v>600</v>
      </c>
    </row>
    <row r="93" customHeight="1" spans="1:11">
      <c r="A93" s="13" t="s">
        <v>201</v>
      </c>
      <c r="B93" s="14" t="s">
        <v>202</v>
      </c>
      <c r="C93" s="14" t="s">
        <v>22</v>
      </c>
      <c r="D93" s="15">
        <v>19831213</v>
      </c>
      <c r="E93" s="16" t="s">
        <v>16</v>
      </c>
      <c r="F93" s="17" t="s">
        <v>17</v>
      </c>
      <c r="G93" s="18" t="s">
        <v>153</v>
      </c>
      <c r="H93" s="18" t="s">
        <v>154</v>
      </c>
      <c r="I93" s="24">
        <v>500</v>
      </c>
      <c r="J93" s="24">
        <v>100</v>
      </c>
      <c r="K93" s="24">
        <f t="shared" si="1"/>
        <v>600</v>
      </c>
    </row>
    <row r="94" customHeight="1" spans="1:11">
      <c r="A94" s="13" t="s">
        <v>203</v>
      </c>
      <c r="B94" s="14" t="s">
        <v>204</v>
      </c>
      <c r="C94" s="14" t="s">
        <v>22</v>
      </c>
      <c r="D94" s="15">
        <v>19801225</v>
      </c>
      <c r="E94" s="16" t="s">
        <v>16</v>
      </c>
      <c r="F94" s="17" t="s">
        <v>17</v>
      </c>
      <c r="G94" s="18" t="s">
        <v>153</v>
      </c>
      <c r="H94" s="18" t="s">
        <v>154</v>
      </c>
      <c r="I94" s="24">
        <v>500</v>
      </c>
      <c r="J94" s="24">
        <v>100</v>
      </c>
      <c r="K94" s="24">
        <f t="shared" si="1"/>
        <v>600</v>
      </c>
    </row>
    <row r="95" customHeight="1" spans="1:11">
      <c r="A95" s="13" t="s">
        <v>205</v>
      </c>
      <c r="B95" s="14" t="s">
        <v>206</v>
      </c>
      <c r="C95" s="14" t="s">
        <v>15</v>
      </c>
      <c r="D95" s="15">
        <v>19821222</v>
      </c>
      <c r="E95" s="16" t="s">
        <v>16</v>
      </c>
      <c r="F95" s="17" t="s">
        <v>17</v>
      </c>
      <c r="G95" s="18" t="s">
        <v>153</v>
      </c>
      <c r="H95" s="18" t="s">
        <v>154</v>
      </c>
      <c r="I95" s="24">
        <v>500</v>
      </c>
      <c r="J95" s="24">
        <v>100</v>
      </c>
      <c r="K95" s="24">
        <f t="shared" si="1"/>
        <v>600</v>
      </c>
    </row>
    <row r="96" customHeight="1" spans="1:11">
      <c r="A96" s="13" t="s">
        <v>207</v>
      </c>
      <c r="B96" s="14" t="s">
        <v>208</v>
      </c>
      <c r="C96" s="14" t="s">
        <v>22</v>
      </c>
      <c r="D96" s="15">
        <v>19890805</v>
      </c>
      <c r="E96" s="16" t="s">
        <v>16</v>
      </c>
      <c r="F96" s="17" t="s">
        <v>17</v>
      </c>
      <c r="G96" s="18" t="s">
        <v>153</v>
      </c>
      <c r="H96" s="18" t="s">
        <v>154</v>
      </c>
      <c r="I96" s="24">
        <v>500</v>
      </c>
      <c r="J96" s="24">
        <v>100</v>
      </c>
      <c r="K96" s="24">
        <f t="shared" si="1"/>
        <v>600</v>
      </c>
    </row>
    <row r="97" customHeight="1" spans="1:11">
      <c r="A97" s="13" t="s">
        <v>209</v>
      </c>
      <c r="B97" s="14" t="s">
        <v>210</v>
      </c>
      <c r="C97" s="14" t="s">
        <v>15</v>
      </c>
      <c r="D97" s="15">
        <v>19901007</v>
      </c>
      <c r="E97" s="16" t="s">
        <v>16</v>
      </c>
      <c r="F97" s="17" t="s">
        <v>17</v>
      </c>
      <c r="G97" s="18" t="s">
        <v>153</v>
      </c>
      <c r="H97" s="18" t="s">
        <v>154</v>
      </c>
      <c r="I97" s="24">
        <v>500</v>
      </c>
      <c r="J97" s="24">
        <v>100</v>
      </c>
      <c r="K97" s="24">
        <f t="shared" si="1"/>
        <v>600</v>
      </c>
    </row>
    <row r="98" customHeight="1" spans="1:11">
      <c r="A98" s="13" t="s">
        <v>211</v>
      </c>
      <c r="B98" s="14" t="s">
        <v>212</v>
      </c>
      <c r="C98" s="14" t="s">
        <v>15</v>
      </c>
      <c r="D98" s="15">
        <v>19790724</v>
      </c>
      <c r="E98" s="16" t="s">
        <v>16</v>
      </c>
      <c r="F98" s="17" t="s">
        <v>17</v>
      </c>
      <c r="G98" s="18" t="s">
        <v>153</v>
      </c>
      <c r="H98" s="18" t="s">
        <v>154</v>
      </c>
      <c r="I98" s="24">
        <v>500</v>
      </c>
      <c r="J98" s="24">
        <v>100</v>
      </c>
      <c r="K98" s="24">
        <f t="shared" si="1"/>
        <v>600</v>
      </c>
    </row>
    <row r="99" customHeight="1" spans="1:11">
      <c r="A99" s="13" t="s">
        <v>213</v>
      </c>
      <c r="B99" s="14" t="s">
        <v>214</v>
      </c>
      <c r="C99" s="14" t="s">
        <v>22</v>
      </c>
      <c r="D99" s="15">
        <v>19850514</v>
      </c>
      <c r="E99" s="16" t="s">
        <v>16</v>
      </c>
      <c r="F99" s="17" t="s">
        <v>17</v>
      </c>
      <c r="G99" s="18" t="s">
        <v>153</v>
      </c>
      <c r="H99" s="18" t="s">
        <v>154</v>
      </c>
      <c r="I99" s="24">
        <v>500</v>
      </c>
      <c r="J99" s="24">
        <v>100</v>
      </c>
      <c r="K99" s="24">
        <f t="shared" si="1"/>
        <v>600</v>
      </c>
    </row>
    <row r="100" customHeight="1" spans="1:11">
      <c r="A100" s="13" t="s">
        <v>215</v>
      </c>
      <c r="B100" s="14" t="s">
        <v>216</v>
      </c>
      <c r="C100" s="14" t="s">
        <v>22</v>
      </c>
      <c r="D100" s="15">
        <v>19660118</v>
      </c>
      <c r="E100" s="16" t="s">
        <v>16</v>
      </c>
      <c r="F100" s="17" t="s">
        <v>17</v>
      </c>
      <c r="G100" s="18" t="s">
        <v>153</v>
      </c>
      <c r="H100" s="18" t="s">
        <v>154</v>
      </c>
      <c r="I100" s="24">
        <v>500</v>
      </c>
      <c r="J100" s="24">
        <v>100</v>
      </c>
      <c r="K100" s="24">
        <f t="shared" si="1"/>
        <v>600</v>
      </c>
    </row>
    <row r="101" customHeight="1" spans="1:11">
      <c r="A101" s="13" t="s">
        <v>217</v>
      </c>
      <c r="B101" s="14" t="s">
        <v>218</v>
      </c>
      <c r="C101" s="14" t="s">
        <v>22</v>
      </c>
      <c r="D101" s="15">
        <v>19910528</v>
      </c>
      <c r="E101" s="16" t="s">
        <v>16</v>
      </c>
      <c r="F101" s="17" t="s">
        <v>17</v>
      </c>
      <c r="G101" s="18" t="s">
        <v>153</v>
      </c>
      <c r="H101" s="18" t="s">
        <v>154</v>
      </c>
      <c r="I101" s="24">
        <v>500</v>
      </c>
      <c r="J101" s="24">
        <v>100</v>
      </c>
      <c r="K101" s="24">
        <f t="shared" si="1"/>
        <v>600</v>
      </c>
    </row>
    <row r="102" customHeight="1" spans="1:11">
      <c r="A102" s="13" t="s">
        <v>219</v>
      </c>
      <c r="B102" s="14" t="s">
        <v>220</v>
      </c>
      <c r="C102" s="14" t="s">
        <v>22</v>
      </c>
      <c r="D102" s="15">
        <v>19860901</v>
      </c>
      <c r="E102" s="16" t="s">
        <v>16</v>
      </c>
      <c r="F102" s="17" t="s">
        <v>17</v>
      </c>
      <c r="G102" s="18" t="s">
        <v>153</v>
      </c>
      <c r="H102" s="18" t="s">
        <v>154</v>
      </c>
      <c r="I102" s="24">
        <v>500</v>
      </c>
      <c r="J102" s="24">
        <v>100</v>
      </c>
      <c r="K102" s="24">
        <f t="shared" si="1"/>
        <v>600</v>
      </c>
    </row>
    <row r="103" customHeight="1" spans="1:11">
      <c r="A103" s="13" t="s">
        <v>221</v>
      </c>
      <c r="B103" s="14" t="s">
        <v>222</v>
      </c>
      <c r="C103" s="14" t="s">
        <v>15</v>
      </c>
      <c r="D103" s="15">
        <v>19851105</v>
      </c>
      <c r="E103" s="16" t="s">
        <v>16</v>
      </c>
      <c r="F103" s="17" t="s">
        <v>17</v>
      </c>
      <c r="G103" s="18" t="s">
        <v>153</v>
      </c>
      <c r="H103" s="18" t="s">
        <v>154</v>
      </c>
      <c r="I103" s="24">
        <v>500</v>
      </c>
      <c r="J103" s="24">
        <v>100</v>
      </c>
      <c r="K103" s="24">
        <f t="shared" si="1"/>
        <v>600</v>
      </c>
    </row>
    <row r="104" customHeight="1" spans="1:11">
      <c r="A104" s="13" t="s">
        <v>223</v>
      </c>
      <c r="B104" s="14" t="s">
        <v>224</v>
      </c>
      <c r="C104" s="14" t="s">
        <v>22</v>
      </c>
      <c r="D104" s="15">
        <v>19900105</v>
      </c>
      <c r="E104" s="16" t="s">
        <v>16</v>
      </c>
      <c r="F104" s="17" t="s">
        <v>17</v>
      </c>
      <c r="G104" s="18" t="s">
        <v>153</v>
      </c>
      <c r="H104" s="18" t="s">
        <v>154</v>
      </c>
      <c r="I104" s="24">
        <v>500</v>
      </c>
      <c r="J104" s="24">
        <v>100</v>
      </c>
      <c r="K104" s="24">
        <f t="shared" si="1"/>
        <v>600</v>
      </c>
    </row>
    <row r="105" customHeight="1" spans="1:11">
      <c r="A105" s="13" t="s">
        <v>225</v>
      </c>
      <c r="B105" s="14" t="s">
        <v>226</v>
      </c>
      <c r="C105" s="14" t="s">
        <v>22</v>
      </c>
      <c r="D105" s="15">
        <v>19821103</v>
      </c>
      <c r="E105" s="16" t="s">
        <v>16</v>
      </c>
      <c r="F105" s="17" t="s">
        <v>17</v>
      </c>
      <c r="G105" s="18" t="s">
        <v>153</v>
      </c>
      <c r="H105" s="18" t="s">
        <v>154</v>
      </c>
      <c r="I105" s="24">
        <v>500</v>
      </c>
      <c r="J105" s="24">
        <v>100</v>
      </c>
      <c r="K105" s="24">
        <f t="shared" si="1"/>
        <v>600</v>
      </c>
    </row>
    <row r="106" customHeight="1" spans="1:11">
      <c r="A106" s="13" t="s">
        <v>227</v>
      </c>
      <c r="B106" s="14" t="s">
        <v>228</v>
      </c>
      <c r="C106" s="14" t="s">
        <v>15</v>
      </c>
      <c r="D106" s="15">
        <v>19661107</v>
      </c>
      <c r="E106" s="16" t="s">
        <v>16</v>
      </c>
      <c r="F106" s="17" t="s">
        <v>17</v>
      </c>
      <c r="G106" s="18" t="s">
        <v>153</v>
      </c>
      <c r="H106" s="18" t="s">
        <v>154</v>
      </c>
      <c r="I106" s="24">
        <v>500</v>
      </c>
      <c r="J106" s="24">
        <v>100</v>
      </c>
      <c r="K106" s="24">
        <f t="shared" si="1"/>
        <v>600</v>
      </c>
    </row>
    <row r="107" customHeight="1" spans="1:11">
      <c r="A107" s="13" t="s">
        <v>229</v>
      </c>
      <c r="B107" s="14" t="s">
        <v>230</v>
      </c>
      <c r="C107" s="14" t="s">
        <v>22</v>
      </c>
      <c r="D107" s="15">
        <v>19870918</v>
      </c>
      <c r="E107" s="16" t="s">
        <v>16</v>
      </c>
      <c r="F107" s="17" t="s">
        <v>17</v>
      </c>
      <c r="G107" s="18" t="s">
        <v>153</v>
      </c>
      <c r="H107" s="18" t="s">
        <v>154</v>
      </c>
      <c r="I107" s="24">
        <v>500</v>
      </c>
      <c r="J107" s="24">
        <v>100</v>
      </c>
      <c r="K107" s="24">
        <v>600</v>
      </c>
    </row>
    <row r="108" customHeight="1" spans="5:5">
      <c r="E108" s="3"/>
    </row>
    <row r="109" customHeight="1" spans="5:5">
      <c r="E109" s="3"/>
    </row>
    <row r="110" customHeight="1" spans="5:5">
      <c r="E110" s="3"/>
    </row>
    <row r="111" customHeight="1" spans="5:5">
      <c r="E111" s="3"/>
    </row>
    <row r="112" customHeight="1" spans="5:5">
      <c r="E112" s="3"/>
    </row>
    <row r="113" customHeight="1" spans="5:5">
      <c r="E113" s="3"/>
    </row>
    <row r="114" customHeight="1" spans="5:5">
      <c r="E114" s="3"/>
    </row>
    <row r="115" customHeight="1" spans="5:5">
      <c r="E115" s="3"/>
    </row>
    <row r="116" customHeight="1" spans="5:5">
      <c r="E116" s="3"/>
    </row>
    <row r="117" customHeight="1" spans="5:5">
      <c r="E117" s="3"/>
    </row>
    <row r="118" customHeight="1" spans="5:5">
      <c r="E118" s="3"/>
    </row>
    <row r="119" customHeight="1" spans="5:5">
      <c r="E119" s="3"/>
    </row>
    <row r="120" customHeight="1" spans="5:5">
      <c r="E120" s="3"/>
    </row>
    <row r="121" customHeight="1" spans="5:5">
      <c r="E121" s="3"/>
    </row>
    <row r="122" customHeight="1" spans="5:5">
      <c r="E122" s="3"/>
    </row>
    <row r="123" customHeight="1" spans="5:5">
      <c r="E123" s="3"/>
    </row>
    <row r="124" customHeight="1" spans="5:5">
      <c r="E124" s="3"/>
    </row>
    <row r="125" customHeight="1" spans="5:5">
      <c r="E125" s="3"/>
    </row>
    <row r="126" customHeight="1" spans="5:5">
      <c r="E126" s="3"/>
    </row>
    <row r="127" customHeight="1" spans="5:5">
      <c r="E127" s="3"/>
    </row>
    <row r="128" customHeight="1" spans="5:5">
      <c r="E128" s="3"/>
    </row>
    <row r="129" customHeight="1" spans="5:5">
      <c r="E129" s="3"/>
    </row>
    <row r="130" customHeight="1" spans="5:5">
      <c r="E130" s="3"/>
    </row>
    <row r="131" customHeight="1" spans="5:5">
      <c r="E131" s="3"/>
    </row>
    <row r="132" customHeight="1" spans="5:5">
      <c r="E132" s="3"/>
    </row>
    <row r="133" customHeight="1" spans="5:5">
      <c r="E133" s="3"/>
    </row>
    <row r="134" customHeight="1" spans="5:5">
      <c r="E134" s="3"/>
    </row>
    <row r="135" customHeight="1" spans="5:5">
      <c r="E135" s="3"/>
    </row>
    <row r="136" customHeight="1" spans="5:5">
      <c r="E136" s="3"/>
    </row>
    <row r="137" customHeight="1" spans="5:5">
      <c r="E137" s="3"/>
    </row>
    <row r="138" customHeight="1" spans="5:5">
      <c r="E138" s="3"/>
    </row>
    <row r="139" customHeight="1" spans="5:5">
      <c r="E139" s="3"/>
    </row>
    <row r="140" customHeight="1" spans="5:5">
      <c r="E140" s="3"/>
    </row>
    <row r="141" customHeight="1" spans="5:5">
      <c r="E141" s="3"/>
    </row>
    <row r="142" customHeight="1" spans="5:5">
      <c r="E142" s="3"/>
    </row>
    <row r="143" customHeight="1" spans="5:5">
      <c r="E143" s="3"/>
    </row>
    <row r="144" customHeight="1" spans="5:5">
      <c r="E144" s="3"/>
    </row>
    <row r="145" customHeight="1" spans="5:5">
      <c r="E145" s="3"/>
    </row>
    <row r="146" customHeight="1" spans="5:5">
      <c r="E146" s="3"/>
    </row>
    <row r="147" customHeight="1" spans="5:5">
      <c r="E147" s="3"/>
    </row>
    <row r="148" customHeight="1" spans="5:5">
      <c r="E148" s="3"/>
    </row>
    <row r="149" customHeight="1" spans="5:5">
      <c r="E149" s="3"/>
    </row>
    <row r="150" customHeight="1" spans="5:5">
      <c r="E150" s="3"/>
    </row>
    <row r="151" customHeight="1" spans="5:5">
      <c r="E151" s="3"/>
    </row>
    <row r="152" customHeight="1" spans="5:5">
      <c r="E152" s="3"/>
    </row>
    <row r="153" customHeight="1" spans="5:5">
      <c r="E153" s="3"/>
    </row>
    <row r="154" customHeight="1" spans="5:5">
      <c r="E154" s="3"/>
    </row>
    <row r="155" customHeight="1" spans="5:5">
      <c r="E155" s="3"/>
    </row>
    <row r="156" customHeight="1" spans="5:5">
      <c r="E156" s="3"/>
    </row>
    <row r="157" customHeight="1" spans="5:5">
      <c r="E157" s="3"/>
    </row>
    <row r="158" customHeight="1" spans="5:5">
      <c r="E158" s="3"/>
    </row>
    <row r="159" customHeight="1" spans="5:5">
      <c r="E159" s="3"/>
    </row>
    <row r="160" customHeight="1" spans="5:5">
      <c r="E160" s="3"/>
    </row>
    <row r="161" customHeight="1" spans="5:5">
      <c r="E161" s="3"/>
    </row>
    <row r="162" customHeight="1" spans="5:5">
      <c r="E162" s="3"/>
    </row>
    <row r="163" customHeight="1" spans="5:5">
      <c r="E163" s="3"/>
    </row>
    <row r="164" customHeight="1" spans="5:5">
      <c r="E164" s="3"/>
    </row>
    <row r="165" customHeight="1" spans="5:5">
      <c r="E165" s="3"/>
    </row>
    <row r="166" customHeight="1" spans="5:5">
      <c r="E166" s="3"/>
    </row>
    <row r="167" customHeight="1" spans="5:5">
      <c r="E167" s="3"/>
    </row>
    <row r="168" customHeight="1" spans="5:5">
      <c r="E168" s="3"/>
    </row>
    <row r="169" customHeight="1" spans="5:5">
      <c r="E169" s="3"/>
    </row>
    <row r="170" customHeight="1" spans="5:5">
      <c r="E170" s="3"/>
    </row>
    <row r="171" customHeight="1" spans="5:5">
      <c r="E171" s="3"/>
    </row>
    <row r="172" customHeight="1" spans="5:5">
      <c r="E172" s="3"/>
    </row>
    <row r="173" customHeight="1" spans="5:5">
      <c r="E173" s="3"/>
    </row>
    <row r="174" customHeight="1" spans="5:5">
      <c r="E174" s="3"/>
    </row>
    <row r="175" customHeight="1" spans="5:5">
      <c r="E175" s="3"/>
    </row>
    <row r="176" customHeight="1" spans="5:5">
      <c r="E176" s="3"/>
    </row>
    <row r="177" customHeight="1" spans="5:5">
      <c r="E177" s="3"/>
    </row>
    <row r="178" customHeight="1" spans="5:5">
      <c r="E178" s="3"/>
    </row>
    <row r="179" customHeight="1" spans="5:5">
      <c r="E179" s="3"/>
    </row>
    <row r="180" customHeight="1" spans="5:5">
      <c r="E180" s="3"/>
    </row>
    <row r="181" customHeight="1" spans="5:5">
      <c r="E181" s="3"/>
    </row>
    <row r="182" customHeight="1" spans="5:5">
      <c r="E182" s="3"/>
    </row>
    <row r="183" customHeight="1" spans="5:5">
      <c r="E183" s="3"/>
    </row>
    <row r="184" customHeight="1" spans="5:5">
      <c r="E184" s="3"/>
    </row>
    <row r="185" customHeight="1" spans="5:5">
      <c r="E185" s="3"/>
    </row>
    <row r="186" customHeight="1" spans="5:5">
      <c r="E186" s="3"/>
    </row>
    <row r="187" customHeight="1" spans="5:5">
      <c r="E187" s="3"/>
    </row>
    <row r="188" customHeight="1" spans="5:5">
      <c r="E188" s="3"/>
    </row>
    <row r="189" customHeight="1" spans="5:5">
      <c r="E189" s="3"/>
    </row>
    <row r="190" customHeight="1" spans="5:5">
      <c r="E190" s="3"/>
    </row>
    <row r="191" customHeight="1" spans="5:5">
      <c r="E191" s="3"/>
    </row>
    <row r="192" customHeight="1" spans="5:5">
      <c r="E192" s="3"/>
    </row>
    <row r="193" customHeight="1" spans="5:5">
      <c r="E193" s="3"/>
    </row>
    <row r="194" customHeight="1" spans="5:5">
      <c r="E194" s="3"/>
    </row>
    <row r="195" customHeight="1" spans="5:5">
      <c r="E195" s="3"/>
    </row>
    <row r="196" customHeight="1" spans="5:5">
      <c r="E196" s="3"/>
    </row>
    <row r="197" customHeight="1" spans="5:5">
      <c r="E197" s="3"/>
    </row>
    <row r="198" customHeight="1" spans="5:5">
      <c r="E198" s="3"/>
    </row>
    <row r="199" customHeight="1" spans="5:5">
      <c r="E199" s="3"/>
    </row>
    <row r="200" customHeight="1" spans="5:5">
      <c r="E200" s="3"/>
    </row>
    <row r="201" customHeight="1" spans="5:5">
      <c r="E201" s="3"/>
    </row>
    <row r="202" customHeight="1" spans="5:5">
      <c r="E202" s="3"/>
    </row>
    <row r="203" customHeight="1" spans="5:5">
      <c r="E203" s="3"/>
    </row>
    <row r="204" customHeight="1" spans="5:5">
      <c r="E204" s="3"/>
    </row>
    <row r="205" customHeight="1" spans="5:5">
      <c r="E205" s="3"/>
    </row>
    <row r="206" customHeight="1" spans="5:5">
      <c r="E206" s="3"/>
    </row>
    <row r="207" customHeight="1" spans="5:5">
      <c r="E207" s="3"/>
    </row>
    <row r="208" customHeight="1" spans="5:5">
      <c r="E208" s="3"/>
    </row>
    <row r="209" customHeight="1" spans="5:5">
      <c r="E209" s="3"/>
    </row>
    <row r="210" customHeight="1" spans="5:5">
      <c r="E210" s="3"/>
    </row>
    <row r="211" customHeight="1" spans="5:5">
      <c r="E211" s="3"/>
    </row>
    <row r="212" customHeight="1" spans="5:5">
      <c r="E212" s="3"/>
    </row>
    <row r="213" customHeight="1" spans="5:5">
      <c r="E213" s="3"/>
    </row>
    <row r="214" customHeight="1" spans="5:5">
      <c r="E214" s="3"/>
    </row>
    <row r="215" customHeight="1" spans="5:5">
      <c r="E215" s="3"/>
    </row>
    <row r="216" customHeight="1" spans="5:5">
      <c r="E216" s="3"/>
    </row>
    <row r="217" customHeight="1" spans="5:5">
      <c r="E217" s="3"/>
    </row>
    <row r="218" customHeight="1" spans="5:5">
      <c r="E218" s="3"/>
    </row>
    <row r="219" customHeight="1" spans="5:5">
      <c r="E219" s="3"/>
    </row>
    <row r="220" customHeight="1" spans="5:5">
      <c r="E220" s="3"/>
    </row>
    <row r="221" customHeight="1" spans="5:5">
      <c r="E221" s="3"/>
    </row>
    <row r="222" customHeight="1" spans="5:5">
      <c r="E222" s="3"/>
    </row>
    <row r="223" customHeight="1" spans="5:5">
      <c r="E223" s="3"/>
    </row>
    <row r="224" customHeight="1" spans="5:5">
      <c r="E224" s="3"/>
    </row>
    <row r="225" customHeight="1" spans="5:5">
      <c r="E225" s="3"/>
    </row>
    <row r="226" customHeight="1" spans="5:5">
      <c r="E226" s="3"/>
    </row>
    <row r="227" customHeight="1" spans="5:5">
      <c r="E227" s="3"/>
    </row>
    <row r="228" customHeight="1" spans="5:5">
      <c r="E228" s="3"/>
    </row>
    <row r="229" customHeight="1" spans="5:5">
      <c r="E229" s="3"/>
    </row>
    <row r="230" customHeight="1" spans="5:5">
      <c r="E230" s="3"/>
    </row>
    <row r="231" customHeight="1" spans="5:5">
      <c r="E231" s="3"/>
    </row>
    <row r="232" customHeight="1" spans="5:5">
      <c r="E232" s="3"/>
    </row>
    <row r="233" customHeight="1" spans="5:5">
      <c r="E233" s="3"/>
    </row>
    <row r="234" customHeight="1" spans="5:5">
      <c r="E234" s="3"/>
    </row>
    <row r="235" customHeight="1" spans="5:5">
      <c r="E235" s="3"/>
    </row>
    <row r="236" customHeight="1" spans="5:5">
      <c r="E236" s="3"/>
    </row>
    <row r="237" customHeight="1" spans="5:5">
      <c r="E237" s="3"/>
    </row>
    <row r="238" customHeight="1" spans="5:5">
      <c r="E238" s="3"/>
    </row>
    <row r="239" customHeight="1" spans="5:5">
      <c r="E239" s="3"/>
    </row>
    <row r="240" customHeight="1" spans="5:5">
      <c r="E240" s="3"/>
    </row>
    <row r="241" customHeight="1" spans="5:5">
      <c r="E241" s="3"/>
    </row>
    <row r="242" customHeight="1" spans="5:5">
      <c r="E242" s="3"/>
    </row>
    <row r="243" customHeight="1" spans="5:5">
      <c r="E243" s="3"/>
    </row>
    <row r="244" customHeight="1" spans="5:5">
      <c r="E244" s="3"/>
    </row>
    <row r="245" customHeight="1" spans="5:5">
      <c r="E245" s="3"/>
    </row>
    <row r="246" customHeight="1" spans="5:5">
      <c r="E246" s="3"/>
    </row>
    <row r="247" customHeight="1" spans="5:5">
      <c r="E247" s="3"/>
    </row>
    <row r="248" customHeight="1" spans="5:5">
      <c r="E248" s="3"/>
    </row>
    <row r="249" customHeight="1" spans="5:5">
      <c r="E249" s="3"/>
    </row>
    <row r="250" customHeight="1" spans="5:5">
      <c r="E250" s="3"/>
    </row>
    <row r="251" customHeight="1" spans="5:5">
      <c r="E251" s="3"/>
    </row>
    <row r="252" customHeight="1" spans="5:5">
      <c r="E252" s="3"/>
    </row>
    <row r="253" customHeight="1" spans="5:5">
      <c r="E253" s="3"/>
    </row>
    <row r="254" customHeight="1" spans="5:5">
      <c r="E254" s="3"/>
    </row>
    <row r="255" customHeight="1" spans="5:5">
      <c r="E255" s="3"/>
    </row>
    <row r="256" customHeight="1" spans="5:5">
      <c r="E256" s="3"/>
    </row>
    <row r="257" customHeight="1" spans="5:5">
      <c r="E257" s="3"/>
    </row>
    <row r="258" customHeight="1" spans="5:5">
      <c r="E258" s="3"/>
    </row>
    <row r="259" customHeight="1" spans="5:5">
      <c r="E259" s="3"/>
    </row>
    <row r="260" customHeight="1" spans="5:5">
      <c r="E260" s="3"/>
    </row>
    <row r="261" customHeight="1" spans="5:5">
      <c r="E261" s="3"/>
    </row>
    <row r="262" customHeight="1" spans="5:5">
      <c r="E262" s="3"/>
    </row>
    <row r="263" customHeight="1" spans="5:5">
      <c r="E263" s="3"/>
    </row>
    <row r="264" customHeight="1" spans="5:5">
      <c r="E264" s="3"/>
    </row>
    <row r="265" customHeight="1" spans="5:5">
      <c r="E265" s="3"/>
    </row>
    <row r="266" customHeight="1" spans="5:5">
      <c r="E266" s="3"/>
    </row>
    <row r="267" customHeight="1" spans="5:5">
      <c r="E267" s="3"/>
    </row>
    <row r="268" customHeight="1" spans="5:5">
      <c r="E268" s="3"/>
    </row>
    <row r="269" customHeight="1" spans="5:5">
      <c r="E269" s="3"/>
    </row>
    <row r="270" customHeight="1" spans="5:5">
      <c r="E270" s="3"/>
    </row>
    <row r="271" customHeight="1" spans="5:5">
      <c r="E271" s="3"/>
    </row>
    <row r="272" customHeight="1" spans="5:5">
      <c r="E272" s="3"/>
    </row>
    <row r="273" customHeight="1" spans="5:5">
      <c r="E273" s="3"/>
    </row>
    <row r="274" customHeight="1" spans="5:5">
      <c r="E274" s="3"/>
    </row>
    <row r="275" customHeight="1" spans="5:5">
      <c r="E275" s="3"/>
    </row>
    <row r="276" customHeight="1" spans="5:5">
      <c r="E276" s="3"/>
    </row>
    <row r="277" customHeight="1" spans="5:5">
      <c r="E277" s="3"/>
    </row>
    <row r="278" customHeight="1" spans="5:5">
      <c r="E278" s="3"/>
    </row>
    <row r="279" customHeight="1" spans="5:5">
      <c r="E279" s="3"/>
    </row>
    <row r="280" customHeight="1" spans="5:5">
      <c r="E280" s="3"/>
    </row>
    <row r="281" customHeight="1" spans="5:5">
      <c r="E281" s="3"/>
    </row>
    <row r="282" customHeight="1" spans="5:5">
      <c r="E282" s="3"/>
    </row>
    <row r="283" customHeight="1" spans="5:5">
      <c r="E283" s="3"/>
    </row>
    <row r="284" customHeight="1" spans="5:5">
      <c r="E284" s="3"/>
    </row>
    <row r="285" customHeight="1" spans="5:5">
      <c r="E285" s="3"/>
    </row>
    <row r="286" customHeight="1" spans="5:5">
      <c r="E286" s="3"/>
    </row>
    <row r="287" customHeight="1" spans="5:5">
      <c r="E287" s="3"/>
    </row>
    <row r="288" customHeight="1" spans="5:5">
      <c r="E288" s="3"/>
    </row>
    <row r="289" customHeight="1" spans="5:5">
      <c r="E289" s="3"/>
    </row>
    <row r="290" customHeight="1" spans="5:5">
      <c r="E290" s="3"/>
    </row>
    <row r="291" customHeight="1" spans="5:5">
      <c r="E291" s="3"/>
    </row>
    <row r="292" customHeight="1" spans="5:5">
      <c r="E292" s="3"/>
    </row>
    <row r="293" customHeight="1" spans="5:5">
      <c r="E293" s="3"/>
    </row>
    <row r="294" customHeight="1" spans="5:5">
      <c r="E294" s="3"/>
    </row>
    <row r="295" customHeight="1" spans="5:5">
      <c r="E295" s="3"/>
    </row>
    <row r="296" customHeight="1" spans="5:5">
      <c r="E296" s="3"/>
    </row>
    <row r="297" customHeight="1" spans="5:5">
      <c r="E297" s="3"/>
    </row>
    <row r="298" customHeight="1" spans="5:5">
      <c r="E298" s="3"/>
    </row>
    <row r="299" customHeight="1" spans="5:5">
      <c r="E299" s="3"/>
    </row>
    <row r="300" customHeight="1" spans="5:5">
      <c r="E300" s="3"/>
    </row>
    <row r="301" customHeight="1" spans="5:5">
      <c r="E301" s="3"/>
    </row>
    <row r="302" customHeight="1" spans="5:5">
      <c r="E302" s="3"/>
    </row>
    <row r="303" customHeight="1" spans="5:5">
      <c r="E303" s="3"/>
    </row>
    <row r="304" customHeight="1" spans="5:5">
      <c r="E304" s="3"/>
    </row>
    <row r="305" customHeight="1" spans="5:5">
      <c r="E305" s="3"/>
    </row>
    <row r="306" customHeight="1" spans="5:5">
      <c r="E306" s="3"/>
    </row>
    <row r="307" customHeight="1" spans="5:5">
      <c r="E307" s="3"/>
    </row>
    <row r="308" customHeight="1" spans="5:5">
      <c r="E308" s="3"/>
    </row>
    <row r="309" customHeight="1" spans="5:5">
      <c r="E309" s="3"/>
    </row>
    <row r="310" customHeight="1" spans="5:5">
      <c r="E310" s="3"/>
    </row>
    <row r="311" customHeight="1" spans="5:5">
      <c r="E311" s="3"/>
    </row>
    <row r="312" customHeight="1" spans="5:5">
      <c r="E312" s="3"/>
    </row>
    <row r="313" customHeight="1" spans="5:5">
      <c r="E313" s="3"/>
    </row>
    <row r="314" customHeight="1" spans="5:5">
      <c r="E314" s="3"/>
    </row>
    <row r="315" customHeight="1" spans="5:5">
      <c r="E315" s="3"/>
    </row>
    <row r="316" customHeight="1" spans="5:5">
      <c r="E316" s="3"/>
    </row>
    <row r="317" customHeight="1" spans="5:5">
      <c r="E317" s="3"/>
    </row>
    <row r="318" customHeight="1" spans="5:5">
      <c r="E318" s="3"/>
    </row>
    <row r="319" customHeight="1" spans="5:5">
      <c r="E319" s="3"/>
    </row>
    <row r="320" customHeight="1" spans="5:5">
      <c r="E320" s="3"/>
    </row>
    <row r="321" customHeight="1" spans="5:5">
      <c r="E321" s="3"/>
    </row>
    <row r="322" customHeight="1" spans="5:5">
      <c r="E322" s="3"/>
    </row>
    <row r="323" customHeight="1" spans="5:5">
      <c r="E323" s="3"/>
    </row>
    <row r="324" customHeight="1" spans="5:5">
      <c r="E324" s="3"/>
    </row>
    <row r="325" customHeight="1" spans="5:5">
      <c r="E325" s="3"/>
    </row>
    <row r="326" customHeight="1" spans="5:5">
      <c r="E326" s="3"/>
    </row>
    <row r="327" customHeight="1" spans="5:5">
      <c r="E327" s="3"/>
    </row>
    <row r="328" customHeight="1" spans="5:5">
      <c r="E328" s="3"/>
    </row>
    <row r="329" customHeight="1" spans="5:5">
      <c r="E329" s="3"/>
    </row>
    <row r="330" customHeight="1" spans="5:5">
      <c r="E330" s="3"/>
    </row>
    <row r="331" customHeight="1" spans="5:5">
      <c r="E331" s="3"/>
    </row>
    <row r="332" customHeight="1" spans="5:5">
      <c r="E332" s="3"/>
    </row>
    <row r="333" customHeight="1" spans="5:5">
      <c r="E333" s="3"/>
    </row>
    <row r="334" customHeight="1" spans="5:5">
      <c r="E334" s="3"/>
    </row>
    <row r="335" customHeight="1" spans="5:5">
      <c r="E335" s="3"/>
    </row>
    <row r="336" customHeight="1" spans="5:5">
      <c r="E336" s="3"/>
    </row>
    <row r="337" customHeight="1" spans="5:5">
      <c r="E337" s="3"/>
    </row>
    <row r="338" customHeight="1" spans="5:5">
      <c r="E338" s="3"/>
    </row>
    <row r="339" customHeight="1" spans="5:5">
      <c r="E339" s="3"/>
    </row>
    <row r="340" customHeight="1" spans="5:5">
      <c r="E340" s="3"/>
    </row>
    <row r="341" customHeight="1" spans="5:5">
      <c r="E341" s="3"/>
    </row>
    <row r="342" customHeight="1" spans="5:5">
      <c r="E342" s="3"/>
    </row>
    <row r="343" customHeight="1" spans="5:5">
      <c r="E343" s="3"/>
    </row>
    <row r="344" customHeight="1" spans="5:5">
      <c r="E344" s="3"/>
    </row>
    <row r="345" customHeight="1" spans="5:5">
      <c r="E345" s="3"/>
    </row>
    <row r="346" customHeight="1" spans="5:5">
      <c r="E346" s="3"/>
    </row>
    <row r="347" customHeight="1" spans="5:5">
      <c r="E347" s="3"/>
    </row>
    <row r="348" customHeight="1" spans="5:5">
      <c r="E348" s="3"/>
    </row>
    <row r="349" customHeight="1" spans="5:5">
      <c r="E349" s="3"/>
    </row>
    <row r="350" customHeight="1" spans="5:5">
      <c r="E350" s="3"/>
    </row>
    <row r="351" customHeight="1" spans="5:5">
      <c r="E351" s="3"/>
    </row>
    <row r="352" customHeight="1" spans="5:5">
      <c r="E352" s="3"/>
    </row>
    <row r="353" customHeight="1" spans="5:5">
      <c r="E353" s="3"/>
    </row>
    <row r="354" customHeight="1" spans="5:5">
      <c r="E354" s="3"/>
    </row>
    <row r="355" customHeight="1" spans="5:5">
      <c r="E355" s="3"/>
    </row>
    <row r="356" customHeight="1" spans="5:5">
      <c r="E356" s="3"/>
    </row>
    <row r="357" customHeight="1" spans="5:5">
      <c r="E357" s="3"/>
    </row>
    <row r="358" customHeight="1" spans="5:5">
      <c r="E358" s="3"/>
    </row>
    <row r="359" customHeight="1" spans="5:5">
      <c r="E359" s="3"/>
    </row>
    <row r="360" customHeight="1" spans="5:5">
      <c r="E360" s="3"/>
    </row>
    <row r="361" customHeight="1" spans="5:5">
      <c r="E361" s="3"/>
    </row>
    <row r="362" customHeight="1" spans="5:5">
      <c r="E362" s="3"/>
    </row>
    <row r="363" customHeight="1" spans="5:5">
      <c r="E363" s="3"/>
    </row>
    <row r="364" customHeight="1" spans="5:5">
      <c r="E364" s="3"/>
    </row>
    <row r="365" customHeight="1" spans="5:5">
      <c r="E365" s="3"/>
    </row>
    <row r="366" customHeight="1" spans="5:5">
      <c r="E366" s="3"/>
    </row>
    <row r="367" customHeight="1" spans="5:5">
      <c r="E367" s="3"/>
    </row>
    <row r="368" customHeight="1" spans="5:5">
      <c r="E368" s="3"/>
    </row>
    <row r="369" customHeight="1" spans="5:5">
      <c r="E369" s="3"/>
    </row>
    <row r="370" customHeight="1" spans="5:5">
      <c r="E370" s="3"/>
    </row>
    <row r="371" customHeight="1" spans="5:5">
      <c r="E371" s="3"/>
    </row>
    <row r="372" customHeight="1" spans="5:5">
      <c r="E372" s="3"/>
    </row>
    <row r="373" customHeight="1" spans="5:5">
      <c r="E373" s="3"/>
    </row>
    <row r="374" customHeight="1" spans="5:5">
      <c r="E374" s="3"/>
    </row>
    <row r="375" customHeight="1" spans="5:5">
      <c r="E375" s="3"/>
    </row>
    <row r="376" customHeight="1" spans="5:5">
      <c r="E376" s="3"/>
    </row>
    <row r="377" customHeight="1" spans="5:5">
      <c r="E377" s="3"/>
    </row>
    <row r="378" customHeight="1" spans="5:5">
      <c r="E378" s="3"/>
    </row>
    <row r="379" customHeight="1" spans="5:5">
      <c r="E379" s="3"/>
    </row>
    <row r="380" customHeight="1" spans="5:5">
      <c r="E380" s="3"/>
    </row>
    <row r="381" customHeight="1" spans="5:5">
      <c r="E381" s="3"/>
    </row>
    <row r="382" customHeight="1" spans="5:5">
      <c r="E382" s="3"/>
    </row>
    <row r="383" customHeight="1" spans="5:5">
      <c r="E383" s="3"/>
    </row>
    <row r="384" customHeight="1" spans="5:5">
      <c r="E384" s="3"/>
    </row>
    <row r="385" customHeight="1" spans="5:5">
      <c r="E385" s="3"/>
    </row>
    <row r="386" customHeight="1" spans="5:5">
      <c r="E386" s="3"/>
    </row>
    <row r="387" customHeight="1" spans="5:5">
      <c r="E387" s="3"/>
    </row>
    <row r="388" customHeight="1" spans="5:5">
      <c r="E388" s="3"/>
    </row>
    <row r="389" customHeight="1" spans="5:5">
      <c r="E389" s="3"/>
    </row>
    <row r="390" customHeight="1" spans="5:5">
      <c r="E390" s="3"/>
    </row>
    <row r="391" customHeight="1" spans="5:5">
      <c r="E391" s="3"/>
    </row>
    <row r="392" customHeight="1" spans="5:5">
      <c r="E392" s="3"/>
    </row>
    <row r="393" customHeight="1" spans="5:5">
      <c r="E393" s="3"/>
    </row>
    <row r="394" customHeight="1" spans="5:5">
      <c r="E394" s="3"/>
    </row>
    <row r="395" customHeight="1" spans="5:5">
      <c r="E395" s="3"/>
    </row>
    <row r="396" customHeight="1" spans="5:5">
      <c r="E396" s="3"/>
    </row>
    <row r="397" customHeight="1" spans="5:5">
      <c r="E397" s="3"/>
    </row>
    <row r="398" customHeight="1" spans="5:5">
      <c r="E398" s="3"/>
    </row>
    <row r="399" customHeight="1" spans="5:5">
      <c r="E399" s="3"/>
    </row>
    <row r="400" customHeight="1" spans="5:5">
      <c r="E400" s="3"/>
    </row>
    <row r="401" customHeight="1" spans="5:5">
      <c r="E401" s="3"/>
    </row>
    <row r="402" customHeight="1" spans="5:5">
      <c r="E402" s="3"/>
    </row>
    <row r="403" customHeight="1" spans="5:5">
      <c r="E403" s="3"/>
    </row>
    <row r="404" customHeight="1" spans="5:5">
      <c r="E404" s="3"/>
    </row>
    <row r="405" customHeight="1" spans="5:5">
      <c r="E405" s="3"/>
    </row>
    <row r="406" customHeight="1" spans="5:5">
      <c r="E406" s="3"/>
    </row>
    <row r="407" customHeight="1" spans="5:5">
      <c r="E407" s="3"/>
    </row>
    <row r="408" customHeight="1" spans="5:5">
      <c r="E408" s="3"/>
    </row>
    <row r="409" customHeight="1" spans="5:5">
      <c r="E409" s="3"/>
    </row>
    <row r="410" customHeight="1" spans="5:5">
      <c r="E410" s="3"/>
    </row>
    <row r="411" customHeight="1" spans="5:5">
      <c r="E411" s="3"/>
    </row>
    <row r="412" customHeight="1" spans="5:5">
      <c r="E412" s="3"/>
    </row>
    <row r="413" customHeight="1" spans="5:5">
      <c r="E413" s="3"/>
    </row>
    <row r="414" customHeight="1" spans="5:5">
      <c r="E414" s="3"/>
    </row>
    <row r="415" customHeight="1" spans="5:5">
      <c r="E415" s="3"/>
    </row>
    <row r="416" customHeight="1" spans="5:5">
      <c r="E416" s="3"/>
    </row>
    <row r="417" customHeight="1" spans="5:5">
      <c r="E417" s="3"/>
    </row>
    <row r="418" customHeight="1" spans="5:5">
      <c r="E418" s="3"/>
    </row>
    <row r="419" customHeight="1" spans="5:5">
      <c r="E419" s="3"/>
    </row>
    <row r="420" customHeight="1" spans="5:5">
      <c r="E420" s="3"/>
    </row>
    <row r="421" customHeight="1" spans="5:5">
      <c r="E421" s="3"/>
    </row>
    <row r="422" customHeight="1" spans="5:5">
      <c r="E422" s="3"/>
    </row>
    <row r="423" customHeight="1" spans="5:5">
      <c r="E423" s="3"/>
    </row>
    <row r="424" customHeight="1" spans="5:5">
      <c r="E424" s="3"/>
    </row>
    <row r="425" customHeight="1" spans="5:5">
      <c r="E425" s="3"/>
    </row>
    <row r="426" customHeight="1" spans="5:5">
      <c r="E426" s="3"/>
    </row>
    <row r="427" customHeight="1" spans="5:5">
      <c r="E427" s="3"/>
    </row>
    <row r="428" customHeight="1" spans="5:5">
      <c r="E428" s="3"/>
    </row>
    <row r="429" customHeight="1" spans="5:5">
      <c r="E429" s="3"/>
    </row>
    <row r="430" customHeight="1" spans="5:5">
      <c r="E430" s="3"/>
    </row>
    <row r="431" customHeight="1" spans="5:5">
      <c r="E431" s="3"/>
    </row>
    <row r="432" customHeight="1" spans="5:5">
      <c r="E432" s="3"/>
    </row>
    <row r="433" customHeight="1" spans="5:5">
      <c r="E433" s="3"/>
    </row>
    <row r="434" customHeight="1" spans="5:5">
      <c r="E434" s="3"/>
    </row>
    <row r="435" customHeight="1" spans="5:5">
      <c r="E435" s="3"/>
    </row>
    <row r="436" customHeight="1" spans="5:5">
      <c r="E436" s="3"/>
    </row>
    <row r="437" customHeight="1" spans="5:5">
      <c r="E437" s="3"/>
    </row>
    <row r="438" customHeight="1" spans="5:5">
      <c r="E438" s="3"/>
    </row>
    <row r="439" customHeight="1" spans="5:5">
      <c r="E439" s="3"/>
    </row>
    <row r="440" customHeight="1" spans="5:5">
      <c r="E440" s="3"/>
    </row>
    <row r="441" customHeight="1" spans="5:5">
      <c r="E441" s="3"/>
    </row>
    <row r="442" customHeight="1" spans="5:5">
      <c r="E442" s="3"/>
    </row>
    <row r="443" customHeight="1" spans="5:5">
      <c r="E443" s="3"/>
    </row>
    <row r="444" customHeight="1" spans="5:5">
      <c r="E444" s="3"/>
    </row>
    <row r="445" customHeight="1" spans="5:5">
      <c r="E445" s="3"/>
    </row>
    <row r="446" customHeight="1" spans="5:5">
      <c r="E446" s="3"/>
    </row>
    <row r="447" customHeight="1" spans="5:5">
      <c r="E447" s="3"/>
    </row>
    <row r="448" customHeight="1" spans="5:5">
      <c r="E448" s="3"/>
    </row>
    <row r="449" customHeight="1" spans="5:5">
      <c r="E449" s="3"/>
    </row>
    <row r="450" customHeight="1" spans="5:5">
      <c r="E450" s="3"/>
    </row>
    <row r="451" customHeight="1" spans="5:5">
      <c r="E451" s="3"/>
    </row>
    <row r="452" customHeight="1" spans="5:5">
      <c r="E452" s="3"/>
    </row>
    <row r="453" customHeight="1" spans="5:5">
      <c r="E453" s="3"/>
    </row>
    <row r="454" customHeight="1" spans="5:5">
      <c r="E454" s="3"/>
    </row>
    <row r="455" customHeight="1" spans="5:5">
      <c r="E455" s="3"/>
    </row>
    <row r="456" customHeight="1" spans="5:5">
      <c r="E456" s="3"/>
    </row>
    <row r="457" customHeight="1" spans="5:5">
      <c r="E457" s="3"/>
    </row>
    <row r="458" customHeight="1" spans="5:5">
      <c r="E458" s="3"/>
    </row>
    <row r="459" customHeight="1" spans="5:5">
      <c r="E459" s="3"/>
    </row>
    <row r="460" customHeight="1" spans="5:5">
      <c r="E460" s="3"/>
    </row>
    <row r="461" customHeight="1" spans="5:5">
      <c r="E461" s="3"/>
    </row>
    <row r="462" customHeight="1" spans="5:5">
      <c r="E462" s="3"/>
    </row>
    <row r="463" customHeight="1" spans="5:5">
      <c r="E463" s="3"/>
    </row>
    <row r="464" customHeight="1" spans="5:5">
      <c r="E464" s="3"/>
    </row>
    <row r="465" customHeight="1" spans="5:5">
      <c r="E465" s="3"/>
    </row>
    <row r="466" customHeight="1" spans="5:5">
      <c r="E466" s="3"/>
    </row>
    <row r="467" customHeight="1" spans="5:5">
      <c r="E467" s="3"/>
    </row>
    <row r="468" customHeight="1" spans="5:5">
      <c r="E468" s="3"/>
    </row>
    <row r="469" customHeight="1" spans="5:5">
      <c r="E469" s="3"/>
    </row>
    <row r="470" customHeight="1" spans="5:5">
      <c r="E470" s="3"/>
    </row>
    <row r="471" customHeight="1" spans="5:5">
      <c r="E471" s="3"/>
    </row>
    <row r="472" customHeight="1" spans="5:5">
      <c r="E472" s="3"/>
    </row>
    <row r="473" customHeight="1" spans="5:5">
      <c r="E473" s="3"/>
    </row>
    <row r="474" customHeight="1" spans="5:5">
      <c r="E474" s="3"/>
    </row>
    <row r="475" customHeight="1" spans="5:5">
      <c r="E475" s="3"/>
    </row>
    <row r="476" customHeight="1" spans="5:5">
      <c r="E476" s="3"/>
    </row>
    <row r="477" customHeight="1" spans="5:5">
      <c r="E477" s="3"/>
    </row>
    <row r="478" customHeight="1" spans="5:5">
      <c r="E478" s="3"/>
    </row>
    <row r="479" customHeight="1" spans="5:5">
      <c r="E479" s="3"/>
    </row>
    <row r="480" customHeight="1" spans="5:5">
      <c r="E480" s="3"/>
    </row>
    <row r="481" customHeight="1" spans="5:5">
      <c r="E481" s="3"/>
    </row>
    <row r="482" customHeight="1" spans="5:5">
      <c r="E482" s="3"/>
    </row>
    <row r="483" customHeight="1" spans="5:5">
      <c r="E483" s="3"/>
    </row>
    <row r="484" customHeight="1" spans="5:5">
      <c r="E484" s="3"/>
    </row>
    <row r="485" customHeight="1" spans="5:5">
      <c r="E485" s="3"/>
    </row>
    <row r="486" customHeight="1" spans="5:5">
      <c r="E486" s="3"/>
    </row>
    <row r="487" customHeight="1" spans="5:5">
      <c r="E487" s="3"/>
    </row>
    <row r="488" customHeight="1" spans="5:5">
      <c r="E488" s="3"/>
    </row>
    <row r="489" customHeight="1" spans="5:5">
      <c r="E489" s="3"/>
    </row>
    <row r="490" customHeight="1" spans="5:5">
      <c r="E490" s="3"/>
    </row>
    <row r="491" customHeight="1" spans="5:5">
      <c r="E491" s="3"/>
    </row>
    <row r="492" customHeight="1" spans="5:5">
      <c r="E492" s="3"/>
    </row>
    <row r="493" customHeight="1" spans="5:5">
      <c r="E493" s="3"/>
    </row>
    <row r="494" customHeight="1" spans="5:5">
      <c r="E494" s="3"/>
    </row>
    <row r="495" customHeight="1" spans="5:5">
      <c r="E495" s="3"/>
    </row>
    <row r="496" customHeight="1" spans="5:5">
      <c r="E496" s="3"/>
    </row>
    <row r="497" customHeight="1" spans="5:5">
      <c r="E497" s="3"/>
    </row>
    <row r="498" customHeight="1" spans="5:5">
      <c r="E498" s="3"/>
    </row>
    <row r="499" customHeight="1" spans="5:5">
      <c r="E499" s="3"/>
    </row>
    <row r="500" customHeight="1" spans="5:5">
      <c r="E500" s="3"/>
    </row>
    <row r="501" customHeight="1" spans="5:5">
      <c r="E501" s="3"/>
    </row>
    <row r="502" customHeight="1" spans="5:5">
      <c r="E502" s="3"/>
    </row>
    <row r="503" customHeight="1" spans="5:5">
      <c r="E503" s="3"/>
    </row>
    <row r="504" customHeight="1" spans="5:5">
      <c r="E504" s="3"/>
    </row>
    <row r="505" customHeight="1" spans="5:5">
      <c r="E505" s="3"/>
    </row>
    <row r="506" customHeight="1" spans="5:5">
      <c r="E506" s="3"/>
    </row>
    <row r="507" customHeight="1" spans="5:5">
      <c r="E507" s="3"/>
    </row>
    <row r="508" customHeight="1" spans="5:5">
      <c r="E508" s="3"/>
    </row>
    <row r="509" customHeight="1" spans="5:5">
      <c r="E509" s="3"/>
    </row>
    <row r="510" customHeight="1" spans="5:5">
      <c r="E510" s="3"/>
    </row>
    <row r="511" customHeight="1" spans="5:5">
      <c r="E511" s="3"/>
    </row>
    <row r="512" customHeight="1" spans="5:5">
      <c r="E512" s="3"/>
    </row>
    <row r="513" customHeight="1" spans="5:5">
      <c r="E513" s="3"/>
    </row>
    <row r="514" customHeight="1" spans="5:5">
      <c r="E514" s="3"/>
    </row>
    <row r="515" customHeight="1" spans="5:5">
      <c r="E515" s="3"/>
    </row>
    <row r="516" customHeight="1" spans="5:5">
      <c r="E516" s="3"/>
    </row>
    <row r="517" customHeight="1" spans="5:5">
      <c r="E517" s="3"/>
    </row>
    <row r="518" customHeight="1" spans="5:5">
      <c r="E518" s="3"/>
    </row>
    <row r="519" customHeight="1" spans="5:5">
      <c r="E519" s="3"/>
    </row>
    <row r="520" customHeight="1" spans="5:5">
      <c r="E520" s="3"/>
    </row>
    <row r="521" customHeight="1" spans="5:5">
      <c r="E521" s="3"/>
    </row>
    <row r="522" customHeight="1" spans="5:5">
      <c r="E522" s="3"/>
    </row>
    <row r="523" customHeight="1" spans="5:5">
      <c r="E523" s="3"/>
    </row>
    <row r="524" customHeight="1" spans="5:5">
      <c r="E524" s="3"/>
    </row>
    <row r="525" customHeight="1" spans="5:5">
      <c r="E525" s="3"/>
    </row>
    <row r="526" customHeight="1" spans="5:5">
      <c r="E526" s="3"/>
    </row>
    <row r="527" customHeight="1" spans="5:5">
      <c r="E527" s="3"/>
    </row>
    <row r="528" customHeight="1" spans="5:5">
      <c r="E528" s="3"/>
    </row>
    <row r="529" customHeight="1" spans="5:5">
      <c r="E529" s="3"/>
    </row>
    <row r="530" customHeight="1" spans="5:5">
      <c r="E530" s="3"/>
    </row>
    <row r="531" customHeight="1" spans="5:5">
      <c r="E531" s="3"/>
    </row>
    <row r="532" customHeight="1" spans="5:5">
      <c r="E532" s="3"/>
    </row>
    <row r="533" customHeight="1" spans="5:5">
      <c r="E533" s="3"/>
    </row>
    <row r="534" customHeight="1" spans="5:5">
      <c r="E534" s="3"/>
    </row>
    <row r="535" customHeight="1" spans="5:5">
      <c r="E535" s="3"/>
    </row>
    <row r="536" customHeight="1" spans="5:5">
      <c r="E536" s="3"/>
    </row>
    <row r="537" customHeight="1" spans="5:5">
      <c r="E537" s="3"/>
    </row>
    <row r="538" customHeight="1" spans="5:5">
      <c r="E538" s="3"/>
    </row>
    <row r="539" customHeight="1" spans="5:5">
      <c r="E539" s="3"/>
    </row>
    <row r="540" customHeight="1" spans="5:5">
      <c r="E540" s="3"/>
    </row>
    <row r="541" customHeight="1" spans="5:5">
      <c r="E541" s="3"/>
    </row>
    <row r="542" customHeight="1" spans="5:5">
      <c r="E542" s="3"/>
    </row>
    <row r="543" customHeight="1" spans="5:5">
      <c r="E543" s="3"/>
    </row>
    <row r="544" customHeight="1" spans="5:5">
      <c r="E544" s="3"/>
    </row>
    <row r="545" customHeight="1" spans="5:5">
      <c r="E545" s="3"/>
    </row>
    <row r="546" customHeight="1" spans="5:5">
      <c r="E546" s="3"/>
    </row>
    <row r="547" customHeight="1" spans="5:5">
      <c r="E547" s="3"/>
    </row>
    <row r="548" customHeight="1" spans="5:5">
      <c r="E548" s="3"/>
    </row>
    <row r="549" customHeight="1" spans="5:5">
      <c r="E549" s="3"/>
    </row>
    <row r="550" customHeight="1" spans="5:5">
      <c r="E550" s="3"/>
    </row>
    <row r="551" customHeight="1" spans="5:5">
      <c r="E551" s="3"/>
    </row>
    <row r="552" customHeight="1" spans="5:5">
      <c r="E552" s="3"/>
    </row>
    <row r="553" customHeight="1" spans="5:5">
      <c r="E553" s="3"/>
    </row>
    <row r="554" customHeight="1" spans="5:5">
      <c r="E554" s="3"/>
    </row>
    <row r="555" customHeight="1" spans="5:5">
      <c r="E555" s="3"/>
    </row>
    <row r="556" customHeight="1" spans="5:5">
      <c r="E556" s="3"/>
    </row>
    <row r="557" customHeight="1" spans="5:5">
      <c r="E557" s="3"/>
    </row>
    <row r="558" customHeight="1" spans="5:5">
      <c r="E558" s="3"/>
    </row>
    <row r="559" customHeight="1" spans="5:5">
      <c r="E559" s="3"/>
    </row>
    <row r="560" customHeight="1" spans="5:5">
      <c r="E560" s="3"/>
    </row>
    <row r="561" customHeight="1" spans="5:5">
      <c r="E561" s="3"/>
    </row>
    <row r="562" customHeight="1" spans="5:5">
      <c r="E562" s="3"/>
    </row>
    <row r="563" customHeight="1" spans="5:5">
      <c r="E563" s="3"/>
    </row>
    <row r="564" customHeight="1" spans="5:5">
      <c r="E564" s="3"/>
    </row>
    <row r="565" customHeight="1" spans="5:5">
      <c r="E565" s="3"/>
    </row>
    <row r="566" customHeight="1" spans="5:5">
      <c r="E566" s="3"/>
    </row>
    <row r="567" customHeight="1" spans="5:5">
      <c r="E567" s="3"/>
    </row>
    <row r="568" customHeight="1" spans="5:5">
      <c r="E568" s="3"/>
    </row>
    <row r="569" customHeight="1" spans="5:5">
      <c r="E569" s="3"/>
    </row>
    <row r="570" customHeight="1" spans="5:5">
      <c r="E570" s="3"/>
    </row>
    <row r="571" customHeight="1" spans="5:5">
      <c r="E571" s="3"/>
    </row>
    <row r="572" customHeight="1" spans="5:5">
      <c r="E572" s="3"/>
    </row>
    <row r="573" customHeight="1" spans="5:5">
      <c r="E573" s="3"/>
    </row>
    <row r="574" customHeight="1" spans="5:5">
      <c r="E574" s="3"/>
    </row>
    <row r="575" customHeight="1" spans="5:5">
      <c r="E575" s="3"/>
    </row>
    <row r="576" customHeight="1" spans="5:5">
      <c r="E576" s="3"/>
    </row>
    <row r="577" customHeight="1" spans="5:5">
      <c r="E577" s="3"/>
    </row>
    <row r="578" customHeight="1" spans="5:5">
      <c r="E578" s="3"/>
    </row>
    <row r="579" customHeight="1" spans="5:5">
      <c r="E579" s="3"/>
    </row>
    <row r="580" customHeight="1" spans="5:5">
      <c r="E580" s="3"/>
    </row>
    <row r="581" customHeight="1" spans="5:5">
      <c r="E581" s="3"/>
    </row>
    <row r="582" customHeight="1" spans="5:5">
      <c r="E582" s="3"/>
    </row>
    <row r="583" customHeight="1" spans="5:5">
      <c r="E583" s="3"/>
    </row>
    <row r="584" customHeight="1" spans="5:5">
      <c r="E584" s="3"/>
    </row>
    <row r="585" customHeight="1" spans="5:5">
      <c r="E585" s="3"/>
    </row>
    <row r="586" customHeight="1" spans="5:5">
      <c r="E586" s="3"/>
    </row>
    <row r="587" customHeight="1" spans="5:5">
      <c r="E587" s="3"/>
    </row>
    <row r="588" customHeight="1" spans="5:5">
      <c r="E588" s="3"/>
    </row>
    <row r="589" customHeight="1" spans="5:5">
      <c r="E589" s="3"/>
    </row>
    <row r="590" customHeight="1" spans="5:5">
      <c r="E590" s="3"/>
    </row>
    <row r="591" customHeight="1" spans="5:5">
      <c r="E591" s="3"/>
    </row>
    <row r="592" customHeight="1" spans="5:5">
      <c r="E592" s="3"/>
    </row>
    <row r="593" customHeight="1" spans="5:5">
      <c r="E593" s="3"/>
    </row>
    <row r="594" customHeight="1" spans="5:5">
      <c r="E594" s="3"/>
    </row>
    <row r="595" customHeight="1" spans="5:5">
      <c r="E595" s="3"/>
    </row>
    <row r="596" customHeight="1" spans="5:5">
      <c r="E596" s="3"/>
    </row>
    <row r="597" customHeight="1" spans="5:5">
      <c r="E597" s="3"/>
    </row>
    <row r="598" customHeight="1" spans="5:5">
      <c r="E598" s="3"/>
    </row>
    <row r="599" customHeight="1" spans="5:5">
      <c r="E599" s="3"/>
    </row>
    <row r="600" customHeight="1" spans="5:5">
      <c r="E600" s="3"/>
    </row>
    <row r="601" customHeight="1" spans="5:5">
      <c r="E601" s="3"/>
    </row>
    <row r="602" customHeight="1" spans="5:5">
      <c r="E602" s="3"/>
    </row>
    <row r="603" customHeight="1" spans="5:5">
      <c r="E603" s="3"/>
    </row>
    <row r="604" customHeight="1" spans="5:5">
      <c r="E604" s="3"/>
    </row>
    <row r="605" customHeight="1" spans="5:5">
      <c r="E605" s="3"/>
    </row>
    <row r="606" customHeight="1" spans="5:5">
      <c r="E606" s="3"/>
    </row>
    <row r="607" customHeight="1" spans="5:5">
      <c r="E607" s="3"/>
    </row>
    <row r="608" customHeight="1" spans="5:5">
      <c r="E608" s="3"/>
    </row>
    <row r="609" customHeight="1" spans="5:5">
      <c r="E609" s="3"/>
    </row>
    <row r="610" customHeight="1" spans="5:5">
      <c r="E610" s="3"/>
    </row>
    <row r="611" customHeight="1" spans="5:5">
      <c r="E611" s="3"/>
    </row>
    <row r="612" customHeight="1" spans="5:5">
      <c r="E612" s="3"/>
    </row>
    <row r="613" customHeight="1" spans="5:5">
      <c r="E613" s="3"/>
    </row>
    <row r="614" customHeight="1" spans="5:5">
      <c r="E614" s="3"/>
    </row>
    <row r="615" customHeight="1" spans="5:5">
      <c r="E615" s="3"/>
    </row>
    <row r="616" customHeight="1" spans="5:5">
      <c r="E616" s="3"/>
    </row>
    <row r="617" customHeight="1" spans="5:5">
      <c r="E617" s="3"/>
    </row>
    <row r="618" customHeight="1" spans="5:5">
      <c r="E618" s="3"/>
    </row>
    <row r="619" customHeight="1" spans="5:5">
      <c r="E619" s="3"/>
    </row>
    <row r="620" customHeight="1" spans="5:5">
      <c r="E620" s="3"/>
    </row>
    <row r="621" customHeight="1" spans="5:5">
      <c r="E621" s="3"/>
    </row>
    <row r="622" customHeight="1" spans="5:5">
      <c r="E622" s="3"/>
    </row>
    <row r="623" customHeight="1" spans="5:5">
      <c r="E623" s="3"/>
    </row>
    <row r="624" customHeight="1" spans="5:5">
      <c r="E624" s="3"/>
    </row>
    <row r="625" customHeight="1" spans="5:5">
      <c r="E625" s="3"/>
    </row>
    <row r="626" customHeight="1" spans="5:5">
      <c r="E626" s="3"/>
    </row>
    <row r="627" customHeight="1" spans="5:5">
      <c r="E627" s="3"/>
    </row>
    <row r="628" customHeight="1" spans="5:5">
      <c r="E628" s="3"/>
    </row>
    <row r="629" customHeight="1" spans="5:5">
      <c r="E629" s="3"/>
    </row>
    <row r="630" customHeight="1" spans="5:5">
      <c r="E630" s="3"/>
    </row>
    <row r="631" customHeight="1" spans="5:5">
      <c r="E631" s="3"/>
    </row>
    <row r="632" customHeight="1" spans="5:5">
      <c r="E632" s="3"/>
    </row>
    <row r="633" customHeight="1" spans="5:5">
      <c r="E633" s="3"/>
    </row>
    <row r="634" customHeight="1" spans="5:5">
      <c r="E634" s="3"/>
    </row>
    <row r="635" customHeight="1" spans="5:5">
      <c r="E635" s="3"/>
    </row>
    <row r="636" customHeight="1" spans="5:5">
      <c r="E636" s="3"/>
    </row>
    <row r="637" customHeight="1" spans="5:5">
      <c r="E637" s="3"/>
    </row>
    <row r="638" customHeight="1" spans="5:5">
      <c r="E638" s="3"/>
    </row>
    <row r="639" customHeight="1" spans="5:5">
      <c r="E639" s="3"/>
    </row>
    <row r="640" customHeight="1" spans="5:5">
      <c r="E640" s="3"/>
    </row>
    <row r="641" customHeight="1" spans="5:5">
      <c r="E641" s="3"/>
    </row>
    <row r="642" customHeight="1" spans="5:5">
      <c r="E642" s="3"/>
    </row>
    <row r="643" customHeight="1" spans="5:5">
      <c r="E643" s="3"/>
    </row>
    <row r="644" customHeight="1" spans="5:5">
      <c r="E644" s="3"/>
    </row>
    <row r="645" customHeight="1" spans="5:5">
      <c r="E645" s="3"/>
    </row>
    <row r="646" customHeight="1" spans="5:5">
      <c r="E646" s="3"/>
    </row>
    <row r="647" customHeight="1" spans="5:5">
      <c r="E647" s="3"/>
    </row>
    <row r="648" customHeight="1" spans="5:5">
      <c r="E648" s="3"/>
    </row>
    <row r="649" customHeight="1" spans="5:5">
      <c r="E649" s="3"/>
    </row>
    <row r="650" customHeight="1" spans="5:5">
      <c r="E650" s="3"/>
    </row>
    <row r="651" customHeight="1" spans="5:5">
      <c r="E651" s="3"/>
    </row>
    <row r="652" customHeight="1" spans="5:5">
      <c r="E652" s="3"/>
    </row>
    <row r="653" customHeight="1" spans="5:5">
      <c r="E653" s="3"/>
    </row>
    <row r="654" customHeight="1" spans="5:5">
      <c r="E654" s="3"/>
    </row>
    <row r="655" customHeight="1" spans="5:5">
      <c r="E655" s="3"/>
    </row>
    <row r="656" customHeight="1" spans="5:5">
      <c r="E656" s="3"/>
    </row>
    <row r="657" customHeight="1" spans="5:5">
      <c r="E657" s="3"/>
    </row>
    <row r="658" customHeight="1" spans="5:5">
      <c r="E658" s="3"/>
    </row>
    <row r="659" customHeight="1" spans="5:5">
      <c r="E659" s="3"/>
    </row>
    <row r="660" customHeight="1" spans="5:5">
      <c r="E660" s="3"/>
    </row>
    <row r="661" customHeight="1" spans="5:5">
      <c r="E661" s="3"/>
    </row>
    <row r="662" customHeight="1" spans="5:5">
      <c r="E662" s="3"/>
    </row>
    <row r="663" customHeight="1" spans="5:5">
      <c r="E663" s="3"/>
    </row>
    <row r="664" customHeight="1" spans="5:5">
      <c r="E664" s="3"/>
    </row>
    <row r="665" customHeight="1" spans="5:5">
      <c r="E665" s="3"/>
    </row>
    <row r="666" customHeight="1" spans="5:5">
      <c r="E666" s="3"/>
    </row>
    <row r="667" customHeight="1" spans="5:5">
      <c r="E667" s="3"/>
    </row>
    <row r="668" customHeight="1" spans="5:5">
      <c r="E668" s="3"/>
    </row>
    <row r="669" customHeight="1" spans="5:5">
      <c r="E669" s="3"/>
    </row>
    <row r="670" customHeight="1" spans="5:5">
      <c r="E670" s="3"/>
    </row>
    <row r="671" customHeight="1" spans="5:5">
      <c r="E671" s="3"/>
    </row>
    <row r="672" customHeight="1" spans="5:5">
      <c r="E672" s="3"/>
    </row>
    <row r="673" customHeight="1" spans="5:5">
      <c r="E673" s="3"/>
    </row>
    <row r="674" customHeight="1" spans="5:5">
      <c r="E674" s="3"/>
    </row>
    <row r="675" customHeight="1" spans="5:5">
      <c r="E675" s="3"/>
    </row>
    <row r="676" customHeight="1" spans="5:5">
      <c r="E676" s="3"/>
    </row>
    <row r="677" customHeight="1" spans="5:5">
      <c r="E677" s="3"/>
    </row>
    <row r="678" customHeight="1" spans="5:5">
      <c r="E678" s="3"/>
    </row>
    <row r="679" customHeight="1" spans="5:5">
      <c r="E679" s="3"/>
    </row>
    <row r="680" customHeight="1" spans="5:5">
      <c r="E680" s="3"/>
    </row>
    <row r="681" customHeight="1" spans="5:5">
      <c r="E681" s="3"/>
    </row>
    <row r="682" customHeight="1" spans="5:5">
      <c r="E682" s="3"/>
    </row>
    <row r="683" customHeight="1" spans="5:5">
      <c r="E683" s="3"/>
    </row>
    <row r="684" customHeight="1" spans="5:5">
      <c r="E684" s="3"/>
    </row>
    <row r="685" customHeight="1" spans="5:5">
      <c r="E685" s="3"/>
    </row>
    <row r="686" customHeight="1" spans="5:5">
      <c r="E686" s="3"/>
    </row>
    <row r="687" customHeight="1" spans="5:5">
      <c r="E687" s="3"/>
    </row>
    <row r="688" customHeight="1" spans="5:5">
      <c r="E688" s="3"/>
    </row>
    <row r="689" customHeight="1" spans="5:5">
      <c r="E689" s="3"/>
    </row>
    <row r="690" customHeight="1" spans="5:5">
      <c r="E690" s="3"/>
    </row>
    <row r="691" customHeight="1" spans="5:5">
      <c r="E691" s="3"/>
    </row>
    <row r="692" customHeight="1" spans="5:5">
      <c r="E692" s="3"/>
    </row>
    <row r="693" customHeight="1" spans="5:5">
      <c r="E693" s="3"/>
    </row>
    <row r="694" customHeight="1" spans="5:5">
      <c r="E694" s="3"/>
    </row>
    <row r="695" customHeight="1" spans="5:5">
      <c r="E695" s="3"/>
    </row>
    <row r="696" customHeight="1" spans="5:5">
      <c r="E696" s="3"/>
    </row>
    <row r="697" customHeight="1" spans="5:5">
      <c r="E697" s="3"/>
    </row>
    <row r="698" customHeight="1" spans="5:5">
      <c r="E698" s="3"/>
    </row>
    <row r="699" customHeight="1" spans="5:5">
      <c r="E699" s="3"/>
    </row>
    <row r="700" customHeight="1" spans="5:5">
      <c r="E700" s="3"/>
    </row>
    <row r="701" customHeight="1" spans="5:5">
      <c r="E701" s="3"/>
    </row>
    <row r="702" customHeight="1" spans="5:5">
      <c r="E702" s="3"/>
    </row>
    <row r="703" customHeight="1" spans="5:5">
      <c r="E703" s="3"/>
    </row>
    <row r="704" customHeight="1" spans="5:5">
      <c r="E704" s="3"/>
    </row>
    <row r="705" customHeight="1" spans="5:5">
      <c r="E705" s="3"/>
    </row>
    <row r="706" customHeight="1" spans="5:5">
      <c r="E706" s="3"/>
    </row>
    <row r="707" customHeight="1" spans="5:5">
      <c r="E707" s="3"/>
    </row>
    <row r="708" customHeight="1" spans="5:5">
      <c r="E708" s="3"/>
    </row>
    <row r="709" customHeight="1" spans="5:5">
      <c r="E709" s="3"/>
    </row>
    <row r="710" customHeight="1" spans="5:5">
      <c r="E710" s="3"/>
    </row>
    <row r="711" customHeight="1" spans="5:5">
      <c r="E711" s="3"/>
    </row>
    <row r="712" customHeight="1" spans="5:5">
      <c r="E712" s="3"/>
    </row>
    <row r="713" customHeight="1" spans="5:5">
      <c r="E713" s="3"/>
    </row>
    <row r="714" customHeight="1" spans="5:5">
      <c r="E714" s="3"/>
    </row>
    <row r="715" customHeight="1" spans="5:5">
      <c r="E715" s="3"/>
    </row>
    <row r="716" customHeight="1" spans="5:5">
      <c r="E716" s="3"/>
    </row>
    <row r="717" customHeight="1" spans="5:5">
      <c r="E717" s="3"/>
    </row>
    <row r="718" customHeight="1" spans="5:5">
      <c r="E718" s="3"/>
    </row>
    <row r="719" customHeight="1" spans="5:5">
      <c r="E719" s="3"/>
    </row>
    <row r="720" customHeight="1" spans="5:5">
      <c r="E720" s="3"/>
    </row>
    <row r="721" customHeight="1" spans="5:5">
      <c r="E721" s="3"/>
    </row>
    <row r="722" customHeight="1" spans="5:5">
      <c r="E722" s="3"/>
    </row>
    <row r="723" customHeight="1" spans="5:5">
      <c r="E723" s="3"/>
    </row>
    <row r="724" customHeight="1" spans="5:5">
      <c r="E724" s="3"/>
    </row>
    <row r="725" customHeight="1" spans="5:5">
      <c r="E725" s="3"/>
    </row>
    <row r="726" customHeight="1" spans="5:5">
      <c r="E726" s="3"/>
    </row>
    <row r="727" customHeight="1" spans="5:5">
      <c r="E727" s="3"/>
    </row>
    <row r="728" customHeight="1" spans="5:5">
      <c r="E728" s="3"/>
    </row>
    <row r="729" customHeight="1" spans="5:5">
      <c r="E729" s="3"/>
    </row>
    <row r="730" customHeight="1" spans="5:5">
      <c r="E730" s="3"/>
    </row>
    <row r="731" customHeight="1" spans="5:5">
      <c r="E731" s="3"/>
    </row>
    <row r="732" customHeight="1" spans="5:5">
      <c r="E732" s="3"/>
    </row>
    <row r="733" customHeight="1" spans="5:5">
      <c r="E733" s="3"/>
    </row>
    <row r="734" customHeight="1" spans="5:5">
      <c r="E734" s="3"/>
    </row>
    <row r="735" customHeight="1" spans="5:5">
      <c r="E735" s="3"/>
    </row>
    <row r="736" customHeight="1" spans="5:5">
      <c r="E736" s="3"/>
    </row>
    <row r="737" customHeight="1" spans="5:5">
      <c r="E737" s="3"/>
    </row>
    <row r="738" customHeight="1" spans="5:5">
      <c r="E738" s="3"/>
    </row>
    <row r="739" customHeight="1" spans="5:5">
      <c r="E739" s="3"/>
    </row>
    <row r="740" customHeight="1" spans="5:5">
      <c r="E740" s="3"/>
    </row>
    <row r="741" customHeight="1" spans="5:5">
      <c r="E741" s="3"/>
    </row>
    <row r="742" customHeight="1" spans="5:5">
      <c r="E742" s="3"/>
    </row>
    <row r="743" customHeight="1" spans="5:5">
      <c r="E743" s="3"/>
    </row>
    <row r="744" customHeight="1" spans="5:5">
      <c r="E744" s="3"/>
    </row>
    <row r="745" customHeight="1" spans="5:5">
      <c r="E745" s="3"/>
    </row>
    <row r="746" customHeight="1" spans="5:5">
      <c r="E746" s="3"/>
    </row>
    <row r="747" customHeight="1" spans="5:5">
      <c r="E747" s="3"/>
    </row>
    <row r="748" customHeight="1" spans="5:5">
      <c r="E748" s="3"/>
    </row>
    <row r="749" customHeight="1" spans="5:5">
      <c r="E749" s="3"/>
    </row>
    <row r="750" customHeight="1" spans="5:5">
      <c r="E750" s="3"/>
    </row>
    <row r="751" customHeight="1" spans="5:5">
      <c r="E751" s="3"/>
    </row>
    <row r="752" customHeight="1" spans="5:5">
      <c r="E752" s="3"/>
    </row>
    <row r="753" customHeight="1" spans="5:5">
      <c r="E753" s="3"/>
    </row>
    <row r="754" customHeight="1" spans="5:5">
      <c r="E754" s="3"/>
    </row>
    <row r="755" customHeight="1" spans="5:5">
      <c r="E755" s="3"/>
    </row>
    <row r="756" customHeight="1" spans="5:5">
      <c r="E756" s="3"/>
    </row>
    <row r="757" customHeight="1" spans="5:5">
      <c r="E757" s="3"/>
    </row>
    <row r="758" customHeight="1" spans="5:5">
      <c r="E758" s="3"/>
    </row>
    <row r="759" customHeight="1" spans="5:5">
      <c r="E759" s="3"/>
    </row>
    <row r="760" customHeight="1" spans="5:5">
      <c r="E760" s="3"/>
    </row>
    <row r="761" customHeight="1" spans="5:5">
      <c r="E761" s="3"/>
    </row>
    <row r="762" customHeight="1" spans="5:5">
      <c r="E762" s="3"/>
    </row>
    <row r="763" customHeight="1" spans="5:5">
      <c r="E763" s="3"/>
    </row>
    <row r="764" customHeight="1" spans="5:5">
      <c r="E764" s="3"/>
    </row>
    <row r="765" customHeight="1" spans="5:5">
      <c r="E765" s="3"/>
    </row>
    <row r="766" customHeight="1" spans="5:5">
      <c r="E766" s="3"/>
    </row>
    <row r="767" customHeight="1" spans="5:5">
      <c r="E767" s="3"/>
    </row>
    <row r="768" customHeight="1" spans="5:5">
      <c r="E768" s="3"/>
    </row>
    <row r="769" customHeight="1" spans="5:5">
      <c r="E769" s="3"/>
    </row>
    <row r="770" customHeight="1" spans="5:5">
      <c r="E770" s="3"/>
    </row>
    <row r="771" customHeight="1" spans="5:5">
      <c r="E771" s="3"/>
    </row>
    <row r="772" customHeight="1" spans="5:5">
      <c r="E772" s="3"/>
    </row>
    <row r="773" customHeight="1" spans="5:5">
      <c r="E773" s="3"/>
    </row>
    <row r="774" customHeight="1" spans="5:5">
      <c r="E774" s="3"/>
    </row>
    <row r="775" customHeight="1" spans="5:5">
      <c r="E775" s="3"/>
    </row>
    <row r="776" customHeight="1" spans="5:5">
      <c r="E776" s="3"/>
    </row>
    <row r="777" customHeight="1" spans="5:5">
      <c r="E777" s="3"/>
    </row>
    <row r="778" customHeight="1" spans="5:5">
      <c r="E778" s="3"/>
    </row>
    <row r="779" customHeight="1" spans="5:5">
      <c r="E779" s="3"/>
    </row>
    <row r="780" customHeight="1" spans="5:5">
      <c r="E780" s="3"/>
    </row>
    <row r="781" customHeight="1" spans="5:5">
      <c r="E781" s="3"/>
    </row>
    <row r="782" customHeight="1" spans="5:5">
      <c r="E782" s="3"/>
    </row>
    <row r="783" customHeight="1" spans="5:5">
      <c r="E783" s="3"/>
    </row>
    <row r="784" customHeight="1" spans="5:5">
      <c r="E784" s="3"/>
    </row>
    <row r="785" customHeight="1" spans="5:5">
      <c r="E785" s="3"/>
    </row>
    <row r="786" customHeight="1" spans="5:5">
      <c r="E786" s="3"/>
    </row>
    <row r="787" customHeight="1" spans="5:5">
      <c r="E787" s="3"/>
    </row>
    <row r="788" customHeight="1" spans="5:5">
      <c r="E788" s="3"/>
    </row>
    <row r="789" customHeight="1" spans="5:5">
      <c r="E789" s="3"/>
    </row>
    <row r="790" customHeight="1" spans="5:5">
      <c r="E790" s="3"/>
    </row>
    <row r="791" customHeight="1" spans="5:5">
      <c r="E791" s="3"/>
    </row>
    <row r="792" customHeight="1" spans="5:5">
      <c r="E792" s="3"/>
    </row>
    <row r="793" customHeight="1" spans="5:5">
      <c r="E793" s="3"/>
    </row>
    <row r="794" customHeight="1" spans="5:5">
      <c r="E794" s="3"/>
    </row>
    <row r="795" customHeight="1" spans="5:5">
      <c r="E795" s="3"/>
    </row>
    <row r="796" customHeight="1" spans="5:5">
      <c r="E796" s="3"/>
    </row>
    <row r="797" customHeight="1" spans="5:5">
      <c r="E797" s="3"/>
    </row>
    <row r="798" customHeight="1" spans="5:5">
      <c r="E798" s="3"/>
    </row>
    <row r="799" customHeight="1" spans="5:5">
      <c r="E799" s="3"/>
    </row>
    <row r="800" customHeight="1" spans="5:5">
      <c r="E800" s="3"/>
    </row>
    <row r="801" customHeight="1" spans="5:5">
      <c r="E801" s="3"/>
    </row>
    <row r="802" customHeight="1" spans="5:5">
      <c r="E802" s="3"/>
    </row>
    <row r="803" customHeight="1" spans="5:5">
      <c r="E803" s="3"/>
    </row>
    <row r="804" customHeight="1" spans="5:5">
      <c r="E804" s="3"/>
    </row>
    <row r="805" customHeight="1" spans="5:5">
      <c r="E805" s="3"/>
    </row>
    <row r="806" customHeight="1" spans="5:5">
      <c r="E806" s="3"/>
    </row>
    <row r="807" customHeight="1" spans="5:5">
      <c r="E807" s="3"/>
    </row>
    <row r="808" customHeight="1" spans="5:5">
      <c r="E808" s="3"/>
    </row>
    <row r="809" customHeight="1" spans="5:5">
      <c r="E809" s="3"/>
    </row>
    <row r="810" customHeight="1" spans="5:5">
      <c r="E810" s="3"/>
    </row>
    <row r="811" customHeight="1" spans="5:5">
      <c r="E811" s="3"/>
    </row>
    <row r="812" customHeight="1" spans="5:5">
      <c r="E812" s="3"/>
    </row>
    <row r="813" customHeight="1" spans="5:5">
      <c r="E813" s="3"/>
    </row>
    <row r="814" customHeight="1" spans="5:5">
      <c r="E814" s="3"/>
    </row>
    <row r="815" customHeight="1" spans="5:5">
      <c r="E815" s="3"/>
    </row>
    <row r="816" customHeight="1" spans="5:5">
      <c r="E816" s="3"/>
    </row>
    <row r="817" customHeight="1" spans="5:5">
      <c r="E817" s="3"/>
    </row>
    <row r="818" customHeight="1" spans="5:5">
      <c r="E818" s="3"/>
    </row>
    <row r="819" customHeight="1" spans="5:5">
      <c r="E819" s="3"/>
    </row>
    <row r="820" customHeight="1" spans="5:5">
      <c r="E820" s="3"/>
    </row>
    <row r="821" customHeight="1" spans="5:5">
      <c r="E821" s="3"/>
    </row>
    <row r="822" customHeight="1" spans="5:5">
      <c r="E822" s="3"/>
    </row>
    <row r="823" customHeight="1" spans="5:5">
      <c r="E823" s="3"/>
    </row>
    <row r="824" customHeight="1" spans="5:5">
      <c r="E824" s="3"/>
    </row>
    <row r="825" customHeight="1" spans="5:5">
      <c r="E825" s="3"/>
    </row>
    <row r="826" customHeight="1" spans="5:5">
      <c r="E826" s="3"/>
    </row>
    <row r="827" customHeight="1" spans="5:5">
      <c r="E827" s="3"/>
    </row>
    <row r="828" customHeight="1" spans="5:5">
      <c r="E828" s="3"/>
    </row>
    <row r="829" customHeight="1" spans="5:5">
      <c r="E829" s="3"/>
    </row>
    <row r="830" customHeight="1" spans="5:5">
      <c r="E830" s="3"/>
    </row>
    <row r="831" customHeight="1" spans="5:5">
      <c r="E831" s="3"/>
    </row>
    <row r="832" customHeight="1" spans="5:5">
      <c r="E832" s="3"/>
    </row>
    <row r="833" customHeight="1" spans="5:5">
      <c r="E833" s="3"/>
    </row>
    <row r="834" customHeight="1" spans="5:5">
      <c r="E834" s="3"/>
    </row>
    <row r="835" customHeight="1" spans="5:5">
      <c r="E835" s="3"/>
    </row>
    <row r="836" customHeight="1" spans="5:5">
      <c r="E836" s="3"/>
    </row>
    <row r="837" customHeight="1" spans="5:5">
      <c r="E837" s="3"/>
    </row>
    <row r="838" customHeight="1" spans="5:5">
      <c r="E838" s="3"/>
    </row>
    <row r="839" customHeight="1" spans="5:5">
      <c r="E839" s="3"/>
    </row>
    <row r="840" customHeight="1" spans="5:5">
      <c r="E840" s="3"/>
    </row>
    <row r="841" customHeight="1" spans="5:5">
      <c r="E841" s="3"/>
    </row>
    <row r="842" customHeight="1" spans="5:5">
      <c r="E842" s="3"/>
    </row>
    <row r="843" customHeight="1" spans="5:5">
      <c r="E843" s="3"/>
    </row>
    <row r="844" customHeight="1" spans="5:5">
      <c r="E844" s="3"/>
    </row>
    <row r="845" customHeight="1" spans="5:5">
      <c r="E845" s="3"/>
    </row>
    <row r="846" customHeight="1" spans="5:5">
      <c r="E846" s="3"/>
    </row>
    <row r="847" customHeight="1" spans="5:5">
      <c r="E847" s="3"/>
    </row>
    <row r="848" customHeight="1" spans="5:5">
      <c r="E848" s="3"/>
    </row>
    <row r="849" customHeight="1" spans="5:5">
      <c r="E849" s="3"/>
    </row>
    <row r="850" customHeight="1" spans="5:5">
      <c r="E850" s="3"/>
    </row>
    <row r="851" customHeight="1" spans="5:5">
      <c r="E851" s="3"/>
    </row>
    <row r="852" customHeight="1" spans="5:5">
      <c r="E852" s="3"/>
    </row>
    <row r="853" customHeight="1" spans="5:5">
      <c r="E853" s="3"/>
    </row>
    <row r="854" customHeight="1" spans="5:5">
      <c r="E854" s="3"/>
    </row>
    <row r="855" customHeight="1" spans="5:5">
      <c r="E855" s="3"/>
    </row>
    <row r="856" customHeight="1" spans="5:5">
      <c r="E856" s="3"/>
    </row>
    <row r="857" customHeight="1" spans="5:5">
      <c r="E857" s="3"/>
    </row>
    <row r="858" customHeight="1" spans="5:5">
      <c r="E858" s="3"/>
    </row>
    <row r="859" customHeight="1" spans="5:5">
      <c r="E859" s="3"/>
    </row>
    <row r="860" customHeight="1" spans="5:5">
      <c r="E860" s="3"/>
    </row>
    <row r="861" customHeight="1" spans="5:5">
      <c r="E861" s="3"/>
    </row>
    <row r="862" customHeight="1" spans="5:5">
      <c r="E862" s="3"/>
    </row>
    <row r="863" customHeight="1" spans="5:5">
      <c r="E863" s="3"/>
    </row>
    <row r="864" customHeight="1" spans="5:5">
      <c r="E864" s="3"/>
    </row>
    <row r="865" customHeight="1" spans="5:5">
      <c r="E865" s="3"/>
    </row>
    <row r="866" customHeight="1" spans="5:5">
      <c r="E866" s="3"/>
    </row>
    <row r="867" customHeight="1" spans="5:5">
      <c r="E867" s="3"/>
    </row>
    <row r="868" customHeight="1" spans="5:5">
      <c r="E868" s="3"/>
    </row>
    <row r="869" customHeight="1" spans="5:5">
      <c r="E869" s="3"/>
    </row>
    <row r="870" customHeight="1" spans="5:5">
      <c r="E870" s="3"/>
    </row>
    <row r="871" customHeight="1" spans="5:5">
      <c r="E871" s="3"/>
    </row>
    <row r="872" customHeight="1" spans="5:5">
      <c r="E872" s="3"/>
    </row>
    <row r="873" customHeight="1" spans="5:5">
      <c r="E873" s="3"/>
    </row>
    <row r="874" customHeight="1" spans="5:5">
      <c r="E874" s="3"/>
    </row>
    <row r="875" customHeight="1" spans="5:5">
      <c r="E875" s="3"/>
    </row>
    <row r="876" customHeight="1" spans="5:5">
      <c r="E876" s="3"/>
    </row>
    <row r="877" customHeight="1" spans="5:5">
      <c r="E877" s="3"/>
    </row>
    <row r="878" customHeight="1" spans="5:5">
      <c r="E878" s="3"/>
    </row>
    <row r="879" customHeight="1" spans="5:5">
      <c r="E879" s="3"/>
    </row>
    <row r="880" customHeight="1" spans="5:5">
      <c r="E880" s="3"/>
    </row>
    <row r="881" customHeight="1" spans="5:5">
      <c r="E881" s="3"/>
    </row>
    <row r="882" customHeight="1" spans="5:5">
      <c r="E882" s="3"/>
    </row>
    <row r="883" customHeight="1" spans="5:5">
      <c r="E883" s="3"/>
    </row>
    <row r="884" customHeight="1" spans="5:5">
      <c r="E884" s="3"/>
    </row>
    <row r="885" customHeight="1" spans="5:5">
      <c r="E885" s="3"/>
    </row>
    <row r="886" customHeight="1" spans="5:5">
      <c r="E886" s="3"/>
    </row>
    <row r="887" customHeight="1" spans="5:5">
      <c r="E887" s="3"/>
    </row>
    <row r="888" customHeight="1" spans="5:5">
      <c r="E888" s="3"/>
    </row>
    <row r="889" customHeight="1" spans="5:5">
      <c r="E889" s="3"/>
    </row>
    <row r="890" customHeight="1" spans="5:5">
      <c r="E890" s="3"/>
    </row>
    <row r="891" customHeight="1" spans="5:5">
      <c r="E891" s="3"/>
    </row>
    <row r="892" customHeight="1" spans="5:5">
      <c r="E892" s="3"/>
    </row>
    <row r="893" customHeight="1" spans="5:5">
      <c r="E893" s="3"/>
    </row>
    <row r="894" customHeight="1" spans="5:5">
      <c r="E894" s="3"/>
    </row>
    <row r="895" customHeight="1" spans="5:5">
      <c r="E895" s="3"/>
    </row>
    <row r="896" customHeight="1" spans="5:5">
      <c r="E896" s="3"/>
    </row>
    <row r="897" customHeight="1" spans="5:5">
      <c r="E897" s="3"/>
    </row>
    <row r="898" customHeight="1" spans="5:5">
      <c r="E898" s="3"/>
    </row>
    <row r="899" customHeight="1" spans="5:5">
      <c r="E899" s="3"/>
    </row>
    <row r="900" customHeight="1" spans="5:5">
      <c r="E900" s="3"/>
    </row>
    <row r="901" customHeight="1" spans="5:5">
      <c r="E901" s="3"/>
    </row>
    <row r="902" customHeight="1" spans="5:5">
      <c r="E902" s="3"/>
    </row>
    <row r="903" customHeight="1" spans="5:5">
      <c r="E903" s="3"/>
    </row>
    <row r="904" customHeight="1" spans="5:5">
      <c r="E904" s="3"/>
    </row>
    <row r="905" customHeight="1" spans="5:5">
      <c r="E905" s="3"/>
    </row>
    <row r="906" customHeight="1" spans="5:5">
      <c r="E906" s="3"/>
    </row>
    <row r="907" customHeight="1" spans="5:5">
      <c r="E907" s="3"/>
    </row>
    <row r="908" customHeight="1" spans="5:5">
      <c r="E908" s="3"/>
    </row>
    <row r="909" customHeight="1" spans="5:5">
      <c r="E909" s="3"/>
    </row>
    <row r="910" customHeight="1" spans="5:5">
      <c r="E910" s="3"/>
    </row>
    <row r="911" customHeight="1" spans="5:5">
      <c r="E911" s="3"/>
    </row>
    <row r="912" customHeight="1" spans="5:5">
      <c r="E912" s="3"/>
    </row>
    <row r="913" customHeight="1" spans="5:5">
      <c r="E913" s="3"/>
    </row>
    <row r="914" customHeight="1" spans="5:5">
      <c r="E914" s="3"/>
    </row>
    <row r="915" customHeight="1" spans="5:5">
      <c r="E915" s="3"/>
    </row>
    <row r="916" customHeight="1" spans="5:5">
      <c r="E916" s="3"/>
    </row>
    <row r="917" customHeight="1" spans="5:5">
      <c r="E917" s="3"/>
    </row>
    <row r="918" customHeight="1" spans="5:5">
      <c r="E918" s="3"/>
    </row>
    <row r="919" customHeight="1" spans="5:5">
      <c r="E919" s="3"/>
    </row>
    <row r="920" customHeight="1" spans="5:5">
      <c r="E920" s="3"/>
    </row>
    <row r="921" customHeight="1" spans="5:5">
      <c r="E921" s="3"/>
    </row>
    <row r="922" customHeight="1" spans="5:5">
      <c r="E922" s="3"/>
    </row>
    <row r="923" customHeight="1" spans="5:5">
      <c r="E923" s="3"/>
    </row>
    <row r="924" customHeight="1" spans="5:5">
      <c r="E924" s="3"/>
    </row>
    <row r="925" customHeight="1" spans="5:5">
      <c r="E925" s="3"/>
    </row>
    <row r="926" customHeight="1" spans="5:5">
      <c r="E926" s="3"/>
    </row>
    <row r="927" customHeight="1" spans="5:5">
      <c r="E927" s="3"/>
    </row>
    <row r="928" customHeight="1" spans="5:5">
      <c r="E928" s="3"/>
    </row>
    <row r="929" customHeight="1" spans="5:5">
      <c r="E929" s="3"/>
    </row>
    <row r="930" customHeight="1" spans="5:5">
      <c r="E930" s="3"/>
    </row>
    <row r="931" customHeight="1" spans="5:5">
      <c r="E931" s="3"/>
    </row>
    <row r="932" customHeight="1" spans="5:5">
      <c r="E932" s="3"/>
    </row>
    <row r="933" customHeight="1" spans="5:5">
      <c r="E933" s="3"/>
    </row>
    <row r="934" customHeight="1" spans="5:5">
      <c r="E934" s="3"/>
    </row>
    <row r="935" customHeight="1" spans="5:5">
      <c r="E935" s="3"/>
    </row>
    <row r="936" customHeight="1" spans="5:5">
      <c r="E936" s="3"/>
    </row>
    <row r="937" customHeight="1" spans="5:5">
      <c r="E937" s="3"/>
    </row>
    <row r="938" customHeight="1" spans="5:5">
      <c r="E938" s="3"/>
    </row>
    <row r="939" customHeight="1" spans="5:5">
      <c r="E939" s="3"/>
    </row>
    <row r="940" customHeight="1" spans="5:5">
      <c r="E940" s="3"/>
    </row>
    <row r="941" customHeight="1" spans="5:5">
      <c r="E941" s="3"/>
    </row>
    <row r="942" customHeight="1" spans="5:5">
      <c r="E942" s="3"/>
    </row>
    <row r="943" customHeight="1" spans="5:5">
      <c r="E943" s="3"/>
    </row>
    <row r="944" customHeight="1" spans="5:5">
      <c r="E944" s="3"/>
    </row>
    <row r="945" customHeight="1" spans="5:5">
      <c r="E945" s="3"/>
    </row>
    <row r="946" customHeight="1" spans="5:5">
      <c r="E946" s="3"/>
    </row>
    <row r="947" customHeight="1" spans="5:5">
      <c r="E947" s="3"/>
    </row>
    <row r="948" customHeight="1" spans="5:5">
      <c r="E948" s="3"/>
    </row>
    <row r="949" customHeight="1" spans="5:5">
      <c r="E949" s="3"/>
    </row>
    <row r="950" customHeight="1" spans="5:5">
      <c r="E950" s="3"/>
    </row>
    <row r="951" customHeight="1" spans="5:5">
      <c r="E951" s="3"/>
    </row>
    <row r="952" customHeight="1" spans="5:5">
      <c r="E952" s="3"/>
    </row>
    <row r="953" customHeight="1" spans="5:5">
      <c r="E953" s="3"/>
    </row>
    <row r="954" customHeight="1" spans="5:5">
      <c r="E954" s="3"/>
    </row>
    <row r="955" customHeight="1" spans="5:5">
      <c r="E955" s="3"/>
    </row>
    <row r="956" customHeight="1" spans="5:5">
      <c r="E956" s="3"/>
    </row>
    <row r="957" customHeight="1" spans="5:5">
      <c r="E957" s="3"/>
    </row>
    <row r="958" customHeight="1" spans="5:5">
      <c r="E958" s="3"/>
    </row>
    <row r="959" customHeight="1" spans="5:5">
      <c r="E959" s="3"/>
    </row>
    <row r="960" customHeight="1" spans="5:5">
      <c r="E960" s="3"/>
    </row>
    <row r="961" customHeight="1" spans="5:5">
      <c r="E961" s="3"/>
    </row>
    <row r="962" customHeight="1" spans="5:5">
      <c r="E962" s="3"/>
    </row>
    <row r="963" customHeight="1" spans="5:5">
      <c r="E963" s="3"/>
    </row>
    <row r="964" customHeight="1" spans="5:5">
      <c r="E964" s="3"/>
    </row>
    <row r="965" customHeight="1" spans="5:5">
      <c r="E965" s="3"/>
    </row>
    <row r="966" customHeight="1" spans="5:5">
      <c r="E966" s="3"/>
    </row>
    <row r="967" customHeight="1" spans="5:5">
      <c r="E967" s="3"/>
    </row>
    <row r="968" customHeight="1" spans="5:5">
      <c r="E968" s="3"/>
    </row>
    <row r="969" customHeight="1" spans="5:5">
      <c r="E969" s="3"/>
    </row>
    <row r="970" customHeight="1" spans="5:5">
      <c r="E970" s="3"/>
    </row>
    <row r="971" customHeight="1" spans="5:5">
      <c r="E971" s="3"/>
    </row>
    <row r="972" customHeight="1" spans="5:5">
      <c r="E972" s="3"/>
    </row>
    <row r="973" customHeight="1" spans="5:5">
      <c r="E973" s="3"/>
    </row>
    <row r="974" customHeight="1" spans="5:5">
      <c r="E974" s="3"/>
    </row>
    <row r="975" customHeight="1" spans="5:5">
      <c r="E975" s="3"/>
    </row>
    <row r="976" customHeight="1" spans="5:5">
      <c r="E976" s="3"/>
    </row>
    <row r="977" customHeight="1" spans="5:5">
      <c r="E977" s="3"/>
    </row>
    <row r="978" customHeight="1" spans="5:5">
      <c r="E978" s="3"/>
    </row>
    <row r="979" customHeight="1" spans="5:5">
      <c r="E979" s="3"/>
    </row>
    <row r="980" customHeight="1" spans="5:5">
      <c r="E980" s="3"/>
    </row>
    <row r="981" customHeight="1" spans="5:5">
      <c r="E981" s="3"/>
    </row>
    <row r="982" customHeight="1" spans="5:5">
      <c r="E982" s="3"/>
    </row>
    <row r="983" customHeight="1" spans="5:5">
      <c r="E983" s="3"/>
    </row>
    <row r="984" customHeight="1" spans="5:5">
      <c r="E984" s="3"/>
    </row>
    <row r="985" customHeight="1" spans="5:5">
      <c r="E985" s="3"/>
    </row>
    <row r="986" customHeight="1" spans="5:5">
      <c r="E986" s="3"/>
    </row>
    <row r="987" customHeight="1" spans="5:5">
      <c r="E987" s="3"/>
    </row>
    <row r="988" customHeight="1" spans="5:5">
      <c r="E988" s="3"/>
    </row>
    <row r="989" customHeight="1" spans="5:5">
      <c r="E989" s="3"/>
    </row>
    <row r="990" customHeight="1" spans="5:5">
      <c r="E990" s="3"/>
    </row>
    <row r="991" customHeight="1" spans="5:5">
      <c r="E991" s="3"/>
    </row>
    <row r="992" customHeight="1" spans="5:5">
      <c r="E992" s="3"/>
    </row>
    <row r="993" customHeight="1" spans="5:5">
      <c r="E993" s="3"/>
    </row>
    <row r="994" customHeight="1" spans="5:5">
      <c r="E994" s="3"/>
    </row>
    <row r="995" customHeight="1" spans="5:5">
      <c r="E995" s="3"/>
    </row>
    <row r="996" customHeight="1" spans="5:5">
      <c r="E996" s="3"/>
    </row>
    <row r="997" customHeight="1" spans="5:5">
      <c r="E997" s="3"/>
    </row>
    <row r="998" customHeight="1" spans="5:5">
      <c r="E998" s="3"/>
    </row>
    <row r="999" customHeight="1" spans="5:5">
      <c r="E999" s="3"/>
    </row>
    <row r="1000" customHeight="1" spans="5:5">
      <c r="E1000" s="3"/>
    </row>
    <row r="1001" customHeight="1" spans="5:5">
      <c r="E1001" s="3"/>
    </row>
    <row r="1002" customHeight="1" spans="5:5">
      <c r="E1002" s="3"/>
    </row>
    <row r="1003" customHeight="1" spans="5:5">
      <c r="E1003" s="3"/>
    </row>
    <row r="1004" customHeight="1" spans="5:5">
      <c r="E1004" s="3"/>
    </row>
    <row r="1005" customHeight="1" spans="5:5">
      <c r="E1005" s="3"/>
    </row>
    <row r="1006" customHeight="1" spans="5:5">
      <c r="E1006" s="3"/>
    </row>
    <row r="1007" customHeight="1" spans="5:5">
      <c r="E1007" s="3"/>
    </row>
    <row r="1008" customHeight="1" spans="5:5">
      <c r="E1008" s="3"/>
    </row>
    <row r="1009" customHeight="1" spans="5:5">
      <c r="E1009" s="3"/>
    </row>
    <row r="1010" customHeight="1" spans="5:5">
      <c r="E1010" s="3"/>
    </row>
    <row r="1011" customHeight="1" spans="5:5">
      <c r="E1011" s="3"/>
    </row>
    <row r="1012" customHeight="1" spans="5:5">
      <c r="E1012" s="3"/>
    </row>
    <row r="1013" customHeight="1" spans="5:5">
      <c r="E1013" s="3"/>
    </row>
    <row r="1014" customHeight="1" spans="5:5">
      <c r="E1014" s="3"/>
    </row>
    <row r="1015" customHeight="1" spans="5:5">
      <c r="E1015" s="3"/>
    </row>
    <row r="1016" customHeight="1" spans="5:5">
      <c r="E1016" s="3"/>
    </row>
    <row r="1017" customHeight="1" spans="5:5">
      <c r="E1017" s="3"/>
    </row>
    <row r="1018" customHeight="1" spans="5:5">
      <c r="E1018" s="3"/>
    </row>
    <row r="1019" customHeight="1" spans="5:5">
      <c r="E1019" s="3"/>
    </row>
    <row r="1020" customHeight="1" spans="5:5">
      <c r="E1020" s="3"/>
    </row>
    <row r="1021" customHeight="1" spans="5:5">
      <c r="E1021" s="3"/>
    </row>
    <row r="1022" customHeight="1" spans="5:5">
      <c r="E1022" s="3"/>
    </row>
    <row r="1023" customHeight="1" spans="5:5">
      <c r="E1023" s="3"/>
    </row>
    <row r="1024" customHeight="1" spans="5:5">
      <c r="E1024" s="3"/>
    </row>
    <row r="1025" customHeight="1" spans="5:5">
      <c r="E1025" s="3"/>
    </row>
    <row r="1026" customHeight="1" spans="5:5">
      <c r="E1026" s="3"/>
    </row>
    <row r="1027" customHeight="1" spans="5:5">
      <c r="E1027" s="3"/>
    </row>
    <row r="1028" customHeight="1" spans="5:5">
      <c r="E1028" s="3"/>
    </row>
    <row r="1029" customHeight="1" spans="5:5">
      <c r="E1029" s="3"/>
    </row>
    <row r="1030" customHeight="1" spans="5:5">
      <c r="E1030" s="3"/>
    </row>
    <row r="1031" customHeight="1" spans="5:5">
      <c r="E1031" s="3"/>
    </row>
    <row r="1032" customHeight="1" spans="5:5">
      <c r="E1032" s="3"/>
    </row>
    <row r="1033" customHeight="1" spans="5:5">
      <c r="E1033" s="3"/>
    </row>
    <row r="1034" customHeight="1" spans="5:5">
      <c r="E1034" s="3"/>
    </row>
    <row r="1035" customHeight="1" spans="5:5">
      <c r="E1035" s="3"/>
    </row>
    <row r="1036" customHeight="1" spans="5:5">
      <c r="E1036" s="3"/>
    </row>
    <row r="1037" customHeight="1" spans="5:5">
      <c r="E1037" s="3"/>
    </row>
    <row r="1038" customHeight="1" spans="5:5">
      <c r="E1038" s="3"/>
    </row>
    <row r="1039" customHeight="1" spans="5:5">
      <c r="E1039" s="3"/>
    </row>
    <row r="1040" customHeight="1" spans="5:5">
      <c r="E1040" s="3"/>
    </row>
    <row r="1041" customHeight="1" spans="5:5">
      <c r="E1041" s="3"/>
    </row>
    <row r="1042" customHeight="1" spans="5:5">
      <c r="E1042" s="3"/>
    </row>
    <row r="1043" customHeight="1" spans="5:5">
      <c r="E1043" s="3"/>
    </row>
    <row r="1044" customHeight="1" spans="5:5">
      <c r="E1044" s="3"/>
    </row>
    <row r="1045" customHeight="1" spans="5:5">
      <c r="E1045" s="3"/>
    </row>
    <row r="1046" customHeight="1" spans="5:5">
      <c r="E1046" s="3"/>
    </row>
    <row r="1047" customHeight="1" spans="5:5">
      <c r="E1047" s="3"/>
    </row>
    <row r="1048" customHeight="1" spans="5:5">
      <c r="E1048" s="3"/>
    </row>
    <row r="1049" customHeight="1" spans="5:5">
      <c r="E1049" s="3"/>
    </row>
    <row r="1050" customHeight="1" spans="5:5">
      <c r="E1050" s="3"/>
    </row>
    <row r="1051" customHeight="1" spans="5:5">
      <c r="E1051" s="3"/>
    </row>
    <row r="1052" customHeight="1" spans="5:5">
      <c r="E1052" s="3"/>
    </row>
    <row r="1053" customHeight="1" spans="5:5">
      <c r="E1053" s="3"/>
    </row>
    <row r="1054" customHeight="1" spans="5:5">
      <c r="E1054" s="3"/>
    </row>
    <row r="1055" customHeight="1" spans="5:5">
      <c r="E1055" s="3"/>
    </row>
    <row r="1056" customHeight="1" spans="5:5">
      <c r="E1056" s="3"/>
    </row>
    <row r="1057" customHeight="1" spans="5:5">
      <c r="E1057" s="3"/>
    </row>
    <row r="1058" customHeight="1" spans="5:5">
      <c r="E1058" s="3"/>
    </row>
    <row r="1059" customHeight="1" spans="5:5">
      <c r="E1059" s="3"/>
    </row>
    <row r="1060" customHeight="1" spans="5:5">
      <c r="E1060" s="3"/>
    </row>
    <row r="1061" customHeight="1" spans="5:5">
      <c r="E1061" s="3"/>
    </row>
    <row r="1062" customHeight="1" spans="5:5">
      <c r="E1062" s="3"/>
    </row>
    <row r="1063" customHeight="1" spans="5:5">
      <c r="E1063" s="3"/>
    </row>
    <row r="1064" customHeight="1" spans="5:5">
      <c r="E1064" s="3"/>
    </row>
    <row r="1065" customHeight="1" spans="5:5">
      <c r="E1065" s="3"/>
    </row>
    <row r="1066" customHeight="1" spans="5:5">
      <c r="E1066" s="3"/>
    </row>
    <row r="1067" customHeight="1" spans="5:5">
      <c r="E1067" s="3"/>
    </row>
    <row r="1068" customHeight="1" spans="5:5">
      <c r="E1068" s="3"/>
    </row>
    <row r="1069" customHeight="1" spans="5:5">
      <c r="E1069" s="3"/>
    </row>
    <row r="1070" customHeight="1" spans="5:5">
      <c r="E1070" s="3"/>
    </row>
    <row r="1071" customHeight="1" spans="5:5">
      <c r="E1071" s="3"/>
    </row>
    <row r="1072" customHeight="1" spans="5:5">
      <c r="E1072" s="3"/>
    </row>
    <row r="1073" customHeight="1" spans="5:5">
      <c r="E1073" s="3"/>
    </row>
    <row r="1074" customHeight="1" spans="5:5">
      <c r="E1074" s="3"/>
    </row>
    <row r="1075" customHeight="1" spans="5:5">
      <c r="E1075" s="3"/>
    </row>
    <row r="1076" customHeight="1" spans="5:5">
      <c r="E1076" s="3"/>
    </row>
    <row r="1077" customHeight="1" spans="5:5">
      <c r="E1077" s="3"/>
    </row>
    <row r="1078" customHeight="1" spans="5:5">
      <c r="E1078" s="3"/>
    </row>
    <row r="1079" customHeight="1" spans="5:5">
      <c r="E1079" s="3"/>
    </row>
    <row r="1080" customHeight="1" spans="5:5">
      <c r="E1080" s="3"/>
    </row>
    <row r="1081" customHeight="1" spans="5:5">
      <c r="E1081" s="3"/>
    </row>
    <row r="1082" customHeight="1" spans="5:5">
      <c r="E1082" s="3"/>
    </row>
    <row r="1083" customHeight="1" spans="5:5">
      <c r="E1083" s="3"/>
    </row>
    <row r="1084" customHeight="1" spans="5:5">
      <c r="E1084" s="3"/>
    </row>
    <row r="1085" customHeight="1" spans="5:5">
      <c r="E1085" s="3"/>
    </row>
    <row r="1086" customHeight="1" spans="5:5">
      <c r="E1086" s="3"/>
    </row>
    <row r="1087" customHeight="1" spans="5:5">
      <c r="E1087" s="3"/>
    </row>
    <row r="1088" customHeight="1" spans="5:5">
      <c r="E1088" s="3"/>
    </row>
    <row r="1089" customHeight="1" spans="5:5">
      <c r="E1089" s="3"/>
    </row>
    <row r="1090" customHeight="1" spans="5:5">
      <c r="E1090" s="3"/>
    </row>
    <row r="1091" customHeight="1" spans="5:5">
      <c r="E1091" s="3"/>
    </row>
    <row r="1092" customHeight="1" spans="5:5">
      <c r="E1092" s="3"/>
    </row>
    <row r="1093" customHeight="1" spans="5:5">
      <c r="E1093" s="3"/>
    </row>
    <row r="1094" customHeight="1" spans="5:5">
      <c r="E1094" s="3"/>
    </row>
    <row r="1095" customHeight="1" spans="5:5">
      <c r="E1095" s="3"/>
    </row>
    <row r="1096" customHeight="1" spans="5:5">
      <c r="E1096" s="3"/>
    </row>
    <row r="1097" customHeight="1" spans="5:5">
      <c r="E1097" s="3"/>
    </row>
    <row r="1098" customHeight="1" spans="5:5">
      <c r="E1098" s="3"/>
    </row>
    <row r="1099" customHeight="1" spans="5:5">
      <c r="E1099" s="3"/>
    </row>
    <row r="1100" customHeight="1" spans="5:5">
      <c r="E1100" s="3"/>
    </row>
    <row r="1101" customHeight="1" spans="5:5">
      <c r="E1101" s="3"/>
    </row>
    <row r="1102" customHeight="1" spans="5:5">
      <c r="E1102" s="3"/>
    </row>
    <row r="1103" customHeight="1" spans="5:5">
      <c r="E1103" s="3"/>
    </row>
    <row r="1104" customHeight="1" spans="5:5">
      <c r="E1104" s="3"/>
    </row>
    <row r="1105" customHeight="1" spans="5:5">
      <c r="E1105" s="3"/>
    </row>
    <row r="1106" customHeight="1" spans="5:5">
      <c r="E1106" s="3"/>
    </row>
    <row r="1107" customHeight="1" spans="5:5">
      <c r="E1107" s="3"/>
    </row>
    <row r="1108" customHeight="1" spans="5:5">
      <c r="E1108" s="3"/>
    </row>
    <row r="1109" customHeight="1" spans="5:5">
      <c r="E1109" s="3"/>
    </row>
    <row r="1110" customHeight="1" spans="5:5">
      <c r="E1110" s="3"/>
    </row>
    <row r="1111" customHeight="1" spans="5:5">
      <c r="E1111" s="3"/>
    </row>
    <row r="1112" customHeight="1" spans="5:5">
      <c r="E1112" s="3"/>
    </row>
    <row r="1113" customHeight="1" spans="5:5">
      <c r="E1113" s="3"/>
    </row>
    <row r="1114" customHeight="1" spans="5:5">
      <c r="E1114" s="3"/>
    </row>
    <row r="1115" customHeight="1" spans="5:5">
      <c r="E1115" s="3"/>
    </row>
    <row r="1116" customHeight="1" spans="5:5">
      <c r="E1116" s="3"/>
    </row>
    <row r="1117" customHeight="1" spans="5:5">
      <c r="E1117" s="3"/>
    </row>
    <row r="1118" customHeight="1" spans="5:5">
      <c r="E1118" s="3"/>
    </row>
    <row r="1119" customHeight="1" spans="5:5">
      <c r="E1119" s="3"/>
    </row>
    <row r="1120" customHeight="1" spans="5:5">
      <c r="E1120" s="3"/>
    </row>
    <row r="1121" customHeight="1" spans="5:5">
      <c r="E1121" s="3"/>
    </row>
    <row r="1122" customHeight="1" spans="5:5">
      <c r="E1122" s="3"/>
    </row>
    <row r="1123" customHeight="1" spans="5:5">
      <c r="E1123" s="3"/>
    </row>
    <row r="1124" customHeight="1" spans="5:5">
      <c r="E1124" s="3"/>
    </row>
    <row r="1125" customHeight="1" spans="5:5">
      <c r="E1125" s="3"/>
    </row>
    <row r="1126" customHeight="1" spans="5:5">
      <c r="E1126" s="3"/>
    </row>
    <row r="1127" customHeight="1" spans="5:5">
      <c r="E1127" s="3"/>
    </row>
    <row r="1128" customHeight="1" spans="5:5">
      <c r="E1128" s="3"/>
    </row>
    <row r="1129" customHeight="1" spans="5:5">
      <c r="E1129" s="3"/>
    </row>
    <row r="1130" customHeight="1" spans="5:5">
      <c r="E1130" s="3"/>
    </row>
    <row r="1131" customHeight="1" spans="5:5">
      <c r="E1131" s="3"/>
    </row>
    <row r="1132" customHeight="1" spans="5:5">
      <c r="E1132" s="3"/>
    </row>
    <row r="1133" customHeight="1" spans="5:5">
      <c r="E1133" s="3"/>
    </row>
    <row r="1134" customHeight="1" spans="5:5">
      <c r="E1134" s="3"/>
    </row>
    <row r="1135" customHeight="1" spans="5:5">
      <c r="E1135" s="3"/>
    </row>
    <row r="1136" customHeight="1" spans="5:5">
      <c r="E1136" s="3"/>
    </row>
    <row r="1137" customHeight="1" spans="5:5">
      <c r="E1137" s="3"/>
    </row>
    <row r="1138" customHeight="1" spans="5:5">
      <c r="E1138" s="3"/>
    </row>
    <row r="1139" customHeight="1" spans="5:5">
      <c r="E1139" s="3"/>
    </row>
    <row r="1140" customHeight="1" spans="5:5">
      <c r="E1140" s="3"/>
    </row>
    <row r="1141" customHeight="1" spans="5:5">
      <c r="E1141" s="3"/>
    </row>
    <row r="1142" customHeight="1" spans="5:5">
      <c r="E1142" s="3"/>
    </row>
    <row r="1143" customHeight="1" spans="5:5">
      <c r="E1143" s="3"/>
    </row>
    <row r="1144" customHeight="1" spans="5:5">
      <c r="E1144" s="3"/>
    </row>
    <row r="1145" customHeight="1" spans="5:5">
      <c r="E1145" s="3"/>
    </row>
    <row r="1146" customHeight="1" spans="5:5">
      <c r="E1146" s="3"/>
    </row>
    <row r="1147" customHeight="1" spans="5:5">
      <c r="E1147" s="3"/>
    </row>
    <row r="1148" customHeight="1" spans="5:5">
      <c r="E1148" s="3"/>
    </row>
    <row r="1149" customHeight="1" spans="5:5">
      <c r="E1149" s="3"/>
    </row>
    <row r="1150" customHeight="1" spans="5:5">
      <c r="E1150" s="3"/>
    </row>
    <row r="1151" customHeight="1" spans="5:5">
      <c r="E1151" s="3"/>
    </row>
    <row r="1152" customHeight="1" spans="5:5">
      <c r="E1152" s="3"/>
    </row>
    <row r="1153" customHeight="1" spans="5:5">
      <c r="E1153" s="3"/>
    </row>
    <row r="1154" customHeight="1" spans="5:5">
      <c r="E1154" s="3"/>
    </row>
    <row r="1155" customHeight="1" spans="5:5">
      <c r="E1155" s="3"/>
    </row>
    <row r="1156" customHeight="1" spans="5:5">
      <c r="E1156" s="3"/>
    </row>
    <row r="1157" customHeight="1" spans="5:5">
      <c r="E1157" s="3"/>
    </row>
    <row r="1158" customHeight="1" spans="5:5">
      <c r="E1158" s="3"/>
    </row>
    <row r="1159" customHeight="1" spans="5:5">
      <c r="E1159" s="3"/>
    </row>
    <row r="1160" customHeight="1" spans="5:5">
      <c r="E1160" s="3"/>
    </row>
    <row r="1161" customHeight="1" spans="5:5">
      <c r="E1161" s="3"/>
    </row>
    <row r="1162" customHeight="1" spans="5:5">
      <c r="E1162" s="3"/>
    </row>
    <row r="1163" customHeight="1" spans="5:5">
      <c r="E1163" s="3"/>
    </row>
    <row r="1164" customHeight="1" spans="5:5">
      <c r="E1164" s="3"/>
    </row>
    <row r="1165" customHeight="1" spans="5:5">
      <c r="E1165" s="3"/>
    </row>
    <row r="1166" customHeight="1" spans="5:5">
      <c r="E1166" s="3"/>
    </row>
    <row r="1167" customHeight="1" spans="5:5">
      <c r="E1167" s="3"/>
    </row>
    <row r="1168" customHeight="1" spans="5:5">
      <c r="E1168" s="3"/>
    </row>
    <row r="1169" customHeight="1" spans="5:5">
      <c r="E1169" s="3"/>
    </row>
    <row r="1170" customHeight="1" spans="5:5">
      <c r="E1170" s="3"/>
    </row>
    <row r="1171" customHeight="1" spans="5:5">
      <c r="E1171" s="3"/>
    </row>
    <row r="1172" customHeight="1" spans="5:5">
      <c r="E1172" s="3"/>
    </row>
    <row r="1173" customHeight="1" spans="5:5">
      <c r="E1173" s="3"/>
    </row>
    <row r="1174" customHeight="1" spans="5:5">
      <c r="E1174" s="3"/>
    </row>
    <row r="1175" customHeight="1" spans="5:5">
      <c r="E1175" s="3"/>
    </row>
    <row r="1176" customHeight="1" spans="5:5">
      <c r="E1176" s="3"/>
    </row>
    <row r="1177" customHeight="1" spans="5:5">
      <c r="E1177" s="3"/>
    </row>
    <row r="1178" customHeight="1" spans="5:5">
      <c r="E1178" s="3"/>
    </row>
    <row r="1179" customHeight="1" spans="5:5">
      <c r="E1179" s="3"/>
    </row>
    <row r="1180" customHeight="1" spans="5:5">
      <c r="E1180" s="3"/>
    </row>
    <row r="1181" customHeight="1" spans="5:5">
      <c r="E1181" s="3"/>
    </row>
    <row r="1182" customHeight="1" spans="5:5">
      <c r="E1182" s="3"/>
    </row>
    <row r="1183" customHeight="1" spans="5:5">
      <c r="E1183" s="3"/>
    </row>
    <row r="1184" customHeight="1" spans="5:5">
      <c r="E1184" s="3"/>
    </row>
    <row r="1185" customHeight="1" spans="5:5">
      <c r="E1185" s="3"/>
    </row>
    <row r="1186" customHeight="1" spans="5:5">
      <c r="E1186" s="3"/>
    </row>
    <row r="1187" customHeight="1" spans="5:5">
      <c r="E1187" s="3"/>
    </row>
    <row r="1188" customHeight="1" spans="5:5">
      <c r="E1188" s="3"/>
    </row>
    <row r="1189" customHeight="1" spans="5:5">
      <c r="E1189" s="3"/>
    </row>
    <row r="1190" customHeight="1" spans="5:5">
      <c r="E1190" s="3"/>
    </row>
    <row r="1191" customHeight="1" spans="5:5">
      <c r="E1191" s="3"/>
    </row>
    <row r="1192" customHeight="1" spans="5:5">
      <c r="E1192" s="3"/>
    </row>
    <row r="1193" customHeight="1" spans="5:5">
      <c r="E1193" s="3"/>
    </row>
    <row r="1194" customHeight="1" spans="5:5">
      <c r="E1194" s="3"/>
    </row>
    <row r="1195" customHeight="1" spans="5:5">
      <c r="E1195" s="3"/>
    </row>
    <row r="1196" customHeight="1" spans="5:5">
      <c r="E1196" s="3"/>
    </row>
    <row r="1197" customHeight="1" spans="5:5">
      <c r="E1197" s="3"/>
    </row>
    <row r="1198" customHeight="1" spans="5:5">
      <c r="E1198" s="3"/>
    </row>
    <row r="1199" customHeight="1" spans="5:5">
      <c r="E1199" s="3"/>
    </row>
    <row r="1200" customHeight="1" spans="5:5">
      <c r="E1200" s="3"/>
    </row>
    <row r="1201" customHeight="1" spans="5:5">
      <c r="E1201" s="3"/>
    </row>
    <row r="1202" customHeight="1" spans="5:5">
      <c r="E1202" s="3"/>
    </row>
    <row r="1203" customHeight="1" spans="5:5">
      <c r="E1203" s="3"/>
    </row>
    <row r="1204" customHeight="1" spans="5:5">
      <c r="E1204" s="3"/>
    </row>
    <row r="1205" customHeight="1" spans="5:5">
      <c r="E1205" s="3"/>
    </row>
    <row r="1206" customHeight="1" spans="5:5">
      <c r="E1206" s="3"/>
    </row>
    <row r="1207" customHeight="1" spans="5:5">
      <c r="E1207" s="3"/>
    </row>
    <row r="1208" customHeight="1" spans="5:5">
      <c r="E1208" s="3"/>
    </row>
    <row r="1209" customHeight="1" spans="5:5">
      <c r="E1209" s="3"/>
    </row>
    <row r="1210" customHeight="1" spans="5:5">
      <c r="E1210" s="3"/>
    </row>
    <row r="1211" customHeight="1" spans="5:5">
      <c r="E1211" s="3"/>
    </row>
    <row r="1212" customHeight="1" spans="5:5">
      <c r="E1212" s="3"/>
    </row>
    <row r="1213" customHeight="1" spans="5:5">
      <c r="E1213" s="3"/>
    </row>
    <row r="1214" customHeight="1" spans="5:5">
      <c r="E1214" s="3"/>
    </row>
    <row r="1215" customHeight="1" spans="5:5">
      <c r="E1215" s="3"/>
    </row>
    <row r="1216" customHeight="1" spans="5:5">
      <c r="E1216" s="3"/>
    </row>
    <row r="1217" customHeight="1" spans="5:5">
      <c r="E1217" s="3"/>
    </row>
    <row r="1218" customHeight="1" spans="5:5">
      <c r="E1218" s="3"/>
    </row>
    <row r="1219" customHeight="1" spans="5:5">
      <c r="E1219" s="3"/>
    </row>
    <row r="1220" customHeight="1" spans="5:5">
      <c r="E1220" s="3"/>
    </row>
    <row r="1221" customHeight="1" spans="5:5">
      <c r="E1221" s="3"/>
    </row>
    <row r="1222" customHeight="1" spans="5:5">
      <c r="E1222" s="3"/>
    </row>
    <row r="1223" customHeight="1" spans="5:5">
      <c r="E1223" s="3"/>
    </row>
    <row r="1224" customHeight="1" spans="5:5">
      <c r="E1224" s="3"/>
    </row>
    <row r="1225" customHeight="1" spans="5:5">
      <c r="E1225" s="3"/>
    </row>
    <row r="1226" customHeight="1" spans="5:5">
      <c r="E1226" s="3"/>
    </row>
    <row r="1227" customHeight="1" spans="5:5">
      <c r="E1227" s="3"/>
    </row>
    <row r="1228" customHeight="1" spans="5:5">
      <c r="E1228" s="3"/>
    </row>
    <row r="1229" customHeight="1" spans="5:5">
      <c r="E1229" s="3"/>
    </row>
    <row r="1230" customHeight="1" spans="5:5">
      <c r="E1230" s="3"/>
    </row>
    <row r="1231" customHeight="1" spans="5:5">
      <c r="E1231" s="3"/>
    </row>
    <row r="1232" customHeight="1" spans="5:5">
      <c r="E1232" s="3"/>
    </row>
    <row r="1233" customHeight="1" spans="5:5">
      <c r="E1233" s="3"/>
    </row>
    <row r="1234" customHeight="1" spans="5:5">
      <c r="E1234" s="3"/>
    </row>
    <row r="1235" customHeight="1" spans="5:5">
      <c r="E1235" s="3"/>
    </row>
    <row r="1236" customHeight="1" spans="5:5">
      <c r="E1236" s="3"/>
    </row>
    <row r="1237" customHeight="1" spans="5:5">
      <c r="E1237" s="3"/>
    </row>
    <row r="1238" customHeight="1" spans="5:5">
      <c r="E1238" s="3"/>
    </row>
    <row r="1239" customHeight="1" spans="5:5">
      <c r="E1239" s="3"/>
    </row>
    <row r="1240" customHeight="1" spans="5:5">
      <c r="E1240" s="3"/>
    </row>
    <row r="1241" customHeight="1" spans="5:5">
      <c r="E1241" s="3"/>
    </row>
    <row r="1242" customHeight="1" spans="5:5">
      <c r="E1242" s="3"/>
    </row>
    <row r="1243" customHeight="1" spans="5:5">
      <c r="E1243" s="3"/>
    </row>
    <row r="1244" customHeight="1" spans="5:5">
      <c r="E1244" s="3"/>
    </row>
    <row r="1245" customHeight="1" spans="5:5">
      <c r="E1245" s="3"/>
    </row>
    <row r="1246" customHeight="1" spans="5:5">
      <c r="E1246" s="3"/>
    </row>
    <row r="1247" customHeight="1" spans="5:5">
      <c r="E1247" s="3"/>
    </row>
    <row r="1248" customHeight="1" spans="5:5">
      <c r="E1248" s="3"/>
    </row>
    <row r="1249" customHeight="1" spans="5:5">
      <c r="E1249" s="3"/>
    </row>
    <row r="1250" customHeight="1" spans="5:5">
      <c r="E1250" s="3"/>
    </row>
    <row r="1251" customHeight="1" spans="5:5">
      <c r="E1251" s="3"/>
    </row>
    <row r="1252" customHeight="1" spans="5:5">
      <c r="E1252" s="3"/>
    </row>
    <row r="1253" customHeight="1" spans="5:5">
      <c r="E1253" s="3"/>
    </row>
    <row r="1254" customHeight="1" spans="5:5">
      <c r="E1254" s="3"/>
    </row>
    <row r="1255" customHeight="1" spans="5:5">
      <c r="E1255" s="3"/>
    </row>
    <row r="1256" customHeight="1" spans="5:5">
      <c r="E1256" s="3"/>
    </row>
    <row r="1257" customHeight="1" spans="5:5">
      <c r="E1257" s="3"/>
    </row>
    <row r="1258" customHeight="1" spans="5:5">
      <c r="E1258" s="3"/>
    </row>
    <row r="1259" customHeight="1" spans="5:5">
      <c r="E1259" s="3"/>
    </row>
    <row r="1260" customHeight="1" spans="5:5">
      <c r="E1260" s="3"/>
    </row>
    <row r="1261" customHeight="1" spans="5:5">
      <c r="E1261" s="3"/>
    </row>
    <row r="1262" customHeight="1" spans="5:5">
      <c r="E1262" s="3"/>
    </row>
    <row r="1263" customHeight="1" spans="5:5">
      <c r="E1263" s="3"/>
    </row>
    <row r="1264" customHeight="1" spans="5:5">
      <c r="E1264" s="3"/>
    </row>
    <row r="1265" customHeight="1" spans="5:5">
      <c r="E1265" s="3"/>
    </row>
    <row r="1266" customHeight="1" spans="5:5">
      <c r="E1266" s="3"/>
    </row>
    <row r="1267" customHeight="1" spans="5:5">
      <c r="E1267" s="3"/>
    </row>
    <row r="1268" customHeight="1" spans="5:5">
      <c r="E1268" s="3"/>
    </row>
    <row r="1269" customHeight="1" spans="5:5">
      <c r="E1269" s="3"/>
    </row>
    <row r="1270" customHeight="1" spans="5:5">
      <c r="E1270" s="3"/>
    </row>
    <row r="1271" customHeight="1" spans="5:5">
      <c r="E1271" s="3"/>
    </row>
    <row r="1272" customHeight="1" spans="5:5">
      <c r="E1272" s="3"/>
    </row>
    <row r="1273" customHeight="1" spans="5:5">
      <c r="E1273" s="3"/>
    </row>
    <row r="1274" customHeight="1" spans="5:5">
      <c r="E1274" s="3"/>
    </row>
    <row r="1275" customHeight="1" spans="5:5">
      <c r="E1275" s="3"/>
    </row>
    <row r="1276" customHeight="1" spans="5:5">
      <c r="E1276" s="3"/>
    </row>
    <row r="1277" customHeight="1" spans="5:5">
      <c r="E1277" s="3"/>
    </row>
    <row r="1278" customHeight="1" spans="5:5">
      <c r="E1278" s="3"/>
    </row>
    <row r="1279" customHeight="1" spans="5:5">
      <c r="E1279" s="3"/>
    </row>
    <row r="1280" customHeight="1" spans="5:5">
      <c r="E1280" s="3"/>
    </row>
    <row r="1281" customHeight="1" spans="5:5">
      <c r="E1281" s="3"/>
    </row>
    <row r="1282" customHeight="1" spans="5:5">
      <c r="E1282" s="3"/>
    </row>
    <row r="1283" customHeight="1" spans="5:5">
      <c r="E1283" s="3"/>
    </row>
    <row r="1284" customHeight="1" spans="5:5">
      <c r="E1284" s="3"/>
    </row>
    <row r="1285" customHeight="1" spans="5:5">
      <c r="E1285" s="3"/>
    </row>
    <row r="1286" customHeight="1" spans="5:5">
      <c r="E1286" s="3"/>
    </row>
    <row r="1287" customHeight="1" spans="5:5">
      <c r="E1287" s="3"/>
    </row>
    <row r="1288" customHeight="1" spans="5:5">
      <c r="E1288" s="3"/>
    </row>
    <row r="1289" customHeight="1" spans="5:5">
      <c r="E1289" s="3"/>
    </row>
    <row r="1290" customHeight="1" spans="5:5">
      <c r="E1290" s="3"/>
    </row>
    <row r="1291" customHeight="1" spans="5:5">
      <c r="E1291" s="3"/>
    </row>
    <row r="1292" customHeight="1" spans="5:5">
      <c r="E1292" s="3"/>
    </row>
    <row r="1293" customHeight="1" spans="5:5">
      <c r="E1293" s="3"/>
    </row>
    <row r="1294" customHeight="1" spans="5:5">
      <c r="E1294" s="3"/>
    </row>
    <row r="1295" customHeight="1" spans="5:5">
      <c r="E1295" s="3"/>
    </row>
    <row r="1296" customHeight="1" spans="5:5">
      <c r="E1296" s="3"/>
    </row>
    <row r="1297" customHeight="1" spans="5:5">
      <c r="E1297" s="3"/>
    </row>
    <row r="1298" customHeight="1" spans="5:5">
      <c r="E1298" s="3"/>
    </row>
    <row r="1299" customHeight="1" spans="5:5">
      <c r="E1299" s="3"/>
    </row>
    <row r="1300" customHeight="1" spans="5:5">
      <c r="E1300" s="3"/>
    </row>
    <row r="1301" customHeight="1" spans="5:5">
      <c r="E1301" s="3"/>
    </row>
    <row r="1302" customHeight="1" spans="5:5">
      <c r="E1302" s="3"/>
    </row>
    <row r="1303" customHeight="1" spans="5:5">
      <c r="E1303" s="3"/>
    </row>
    <row r="1304" customHeight="1" spans="5:5">
      <c r="E1304" s="3"/>
    </row>
    <row r="1305" customHeight="1" spans="5:5">
      <c r="E1305" s="3"/>
    </row>
    <row r="1306" customHeight="1" spans="5:5">
      <c r="E1306" s="3"/>
    </row>
    <row r="1307" customHeight="1" spans="5:5">
      <c r="E1307" s="3"/>
    </row>
    <row r="1308" customHeight="1" spans="5:5">
      <c r="E1308" s="3"/>
    </row>
    <row r="1309" customHeight="1" spans="5:5">
      <c r="E1309" s="3"/>
    </row>
    <row r="1310" customHeight="1" spans="5:5">
      <c r="E1310" s="3"/>
    </row>
    <row r="1311" customHeight="1" spans="5:5">
      <c r="E1311" s="3"/>
    </row>
    <row r="1312" customHeight="1" spans="5:5">
      <c r="E1312" s="3"/>
    </row>
    <row r="1313" customHeight="1" spans="5:5">
      <c r="E1313" s="3"/>
    </row>
    <row r="1314" customHeight="1" spans="5:5">
      <c r="E1314" s="3"/>
    </row>
    <row r="1315" customHeight="1" spans="5:5">
      <c r="E1315" s="3"/>
    </row>
    <row r="1316" customHeight="1" spans="5:5">
      <c r="E1316" s="3"/>
    </row>
    <row r="1317" customHeight="1" spans="5:5">
      <c r="E1317" s="3"/>
    </row>
    <row r="1318" customHeight="1" spans="5:5">
      <c r="E1318" s="3"/>
    </row>
    <row r="1319" customHeight="1" spans="5:5">
      <c r="E1319" s="3"/>
    </row>
    <row r="1320" customHeight="1" spans="5:5">
      <c r="E1320" s="3"/>
    </row>
    <row r="1321" customHeight="1" spans="5:5">
      <c r="E1321" s="3"/>
    </row>
    <row r="1322" customHeight="1" spans="5:5">
      <c r="E1322" s="3"/>
    </row>
    <row r="1323" customHeight="1" spans="5:5">
      <c r="E1323" s="3"/>
    </row>
    <row r="1324" customHeight="1" spans="5:5">
      <c r="E1324" s="3"/>
    </row>
    <row r="1325" customHeight="1" spans="5:5">
      <c r="E1325" s="3"/>
    </row>
    <row r="1326" customHeight="1" spans="5:5">
      <c r="E1326" s="3"/>
    </row>
    <row r="1327" customHeight="1" spans="5:5">
      <c r="E1327" s="3"/>
    </row>
    <row r="1328" customHeight="1" spans="5:5">
      <c r="E1328" s="3"/>
    </row>
    <row r="1329" customHeight="1" spans="5:5">
      <c r="E1329" s="3"/>
    </row>
    <row r="1330" customHeight="1" spans="5:5">
      <c r="E1330" s="3"/>
    </row>
    <row r="1331" customHeight="1" spans="5:5">
      <c r="E1331" s="3"/>
    </row>
    <row r="1332" customHeight="1" spans="5:5">
      <c r="E1332" s="3"/>
    </row>
    <row r="1333" customHeight="1" spans="5:5">
      <c r="E1333" s="3"/>
    </row>
    <row r="1334" customHeight="1" spans="5:5">
      <c r="E1334" s="3"/>
    </row>
    <row r="1335" customHeight="1" spans="5:5">
      <c r="E1335" s="3"/>
    </row>
    <row r="1336" customHeight="1" spans="5:5">
      <c r="E1336" s="3"/>
    </row>
    <row r="1337" customHeight="1" spans="5:5">
      <c r="E1337" s="3"/>
    </row>
    <row r="1338" customHeight="1" spans="5:5">
      <c r="E1338" s="3"/>
    </row>
    <row r="1339" customHeight="1" spans="5:5">
      <c r="E1339" s="3"/>
    </row>
    <row r="1340" customHeight="1" spans="5:5">
      <c r="E1340" s="3"/>
    </row>
    <row r="1341" customHeight="1" spans="5:5">
      <c r="E1341" s="3"/>
    </row>
    <row r="1342" customHeight="1" spans="5:5">
      <c r="E1342" s="3"/>
    </row>
    <row r="1343" customHeight="1" spans="5:5">
      <c r="E1343" s="3"/>
    </row>
    <row r="1344" customHeight="1" spans="5:5">
      <c r="E1344" s="3"/>
    </row>
    <row r="1345" customHeight="1" spans="5:5">
      <c r="E1345" s="3"/>
    </row>
    <row r="1346" customHeight="1" spans="5:5">
      <c r="E1346" s="3"/>
    </row>
    <row r="1347" customHeight="1" spans="5:5">
      <c r="E1347" s="3"/>
    </row>
    <row r="1348" customHeight="1" spans="5:5">
      <c r="E1348" s="3"/>
    </row>
    <row r="1349" customHeight="1" spans="5:5">
      <c r="E1349" s="3"/>
    </row>
    <row r="1350" customHeight="1" spans="5:5">
      <c r="E1350" s="3"/>
    </row>
    <row r="1351" customHeight="1" spans="5:5">
      <c r="E1351" s="3"/>
    </row>
    <row r="1352" customHeight="1" spans="5:5">
      <c r="E1352" s="3"/>
    </row>
    <row r="1353" customHeight="1" spans="5:5">
      <c r="E1353" s="3"/>
    </row>
    <row r="1354" customHeight="1" spans="5:5">
      <c r="E1354" s="3"/>
    </row>
    <row r="1355" customHeight="1" spans="5:5">
      <c r="E1355" s="3"/>
    </row>
    <row r="1356" customHeight="1" spans="5:5">
      <c r="E1356" s="3"/>
    </row>
    <row r="1357" customHeight="1" spans="5:5">
      <c r="E1357" s="3"/>
    </row>
    <row r="1358" customHeight="1" spans="5:5">
      <c r="E1358" s="3"/>
    </row>
    <row r="1359" customHeight="1" spans="5:5">
      <c r="E1359" s="3"/>
    </row>
    <row r="1360" customHeight="1" spans="5:5">
      <c r="E1360" s="3"/>
    </row>
    <row r="1361" customHeight="1" spans="5:5">
      <c r="E1361" s="3"/>
    </row>
    <row r="1362" customHeight="1" spans="5:5">
      <c r="E1362" s="3"/>
    </row>
    <row r="1363" customHeight="1" spans="5:5">
      <c r="E1363" s="3"/>
    </row>
    <row r="1364" customHeight="1" spans="5:5">
      <c r="E1364" s="3"/>
    </row>
    <row r="1365" customHeight="1" spans="5:5">
      <c r="E1365" s="3"/>
    </row>
    <row r="1366" customHeight="1" spans="5:5">
      <c r="E1366" s="3"/>
    </row>
    <row r="1367" customHeight="1" spans="5:5">
      <c r="E1367" s="3"/>
    </row>
    <row r="1368" customHeight="1" spans="5:5">
      <c r="E1368" s="3"/>
    </row>
    <row r="1369" customHeight="1" spans="5:5">
      <c r="E1369" s="3"/>
    </row>
    <row r="1370" customHeight="1" spans="5:5">
      <c r="E1370" s="3"/>
    </row>
    <row r="1371" customHeight="1" spans="5:5">
      <c r="E1371" s="3"/>
    </row>
    <row r="1372" customHeight="1" spans="5:5">
      <c r="E1372" s="3"/>
    </row>
    <row r="1373" customHeight="1" spans="5:5">
      <c r="E1373" s="3"/>
    </row>
    <row r="1374" customHeight="1" spans="5:5">
      <c r="E1374" s="3"/>
    </row>
    <row r="1375" customHeight="1" spans="5:5">
      <c r="E1375" s="3"/>
    </row>
    <row r="1376" customHeight="1" spans="5:5">
      <c r="E1376" s="3"/>
    </row>
    <row r="1377" customHeight="1" spans="5:5">
      <c r="E1377" s="3"/>
    </row>
    <row r="1378" customHeight="1" spans="5:5">
      <c r="E1378" s="3"/>
    </row>
    <row r="1379" customHeight="1" spans="5:5">
      <c r="E1379" s="3"/>
    </row>
    <row r="1380" customHeight="1" spans="5:5">
      <c r="E1380" s="3"/>
    </row>
    <row r="1381" customHeight="1" spans="5:5">
      <c r="E1381" s="3"/>
    </row>
    <row r="1382" customHeight="1" spans="5:5">
      <c r="E1382" s="3"/>
    </row>
    <row r="1383" customHeight="1" spans="5:5">
      <c r="E1383" s="3"/>
    </row>
    <row r="1384" customHeight="1" spans="5:5">
      <c r="E1384" s="3"/>
    </row>
    <row r="1385" customHeight="1" spans="5:5">
      <c r="E1385" s="3"/>
    </row>
    <row r="1386" customHeight="1" spans="5:5">
      <c r="E1386" s="3"/>
    </row>
    <row r="1387" customHeight="1" spans="5:5">
      <c r="E1387" s="3"/>
    </row>
    <row r="1388" customHeight="1" spans="5:5">
      <c r="E1388" s="3"/>
    </row>
    <row r="1389" customHeight="1" spans="5:5">
      <c r="E1389" s="3"/>
    </row>
    <row r="1390" customHeight="1" spans="5:5">
      <c r="E1390" s="3"/>
    </row>
    <row r="1391" customHeight="1" spans="5:5">
      <c r="E1391" s="3"/>
    </row>
    <row r="1392" customHeight="1" spans="5:5">
      <c r="E1392" s="3"/>
    </row>
    <row r="1393" customHeight="1" spans="5:5">
      <c r="E1393" s="3"/>
    </row>
    <row r="1394" customHeight="1" spans="5:5">
      <c r="E1394" s="3"/>
    </row>
    <row r="1395" customHeight="1" spans="5:5">
      <c r="E1395" s="3"/>
    </row>
    <row r="1396" customHeight="1" spans="5:5">
      <c r="E1396" s="3"/>
    </row>
    <row r="1397" customHeight="1" spans="5:5">
      <c r="E1397" s="3"/>
    </row>
    <row r="1398" customHeight="1" spans="5:5">
      <c r="E1398" s="3"/>
    </row>
    <row r="1399" customHeight="1" spans="5:5">
      <c r="E1399" s="3"/>
    </row>
    <row r="1400" customHeight="1" spans="5:5">
      <c r="E1400" s="3"/>
    </row>
    <row r="1401" customHeight="1" spans="5:5">
      <c r="E1401" s="3"/>
    </row>
    <row r="1402" customHeight="1" spans="5:5">
      <c r="E1402" s="3"/>
    </row>
    <row r="1403" customHeight="1" spans="5:5">
      <c r="E1403" s="3"/>
    </row>
    <row r="1404" customHeight="1" spans="5:5">
      <c r="E1404" s="3"/>
    </row>
    <row r="1405" customHeight="1" spans="5:5">
      <c r="E1405" s="3"/>
    </row>
    <row r="1406" customHeight="1" spans="5:5">
      <c r="E1406" s="3"/>
    </row>
    <row r="1407" customHeight="1" spans="5:5">
      <c r="E1407" s="3"/>
    </row>
    <row r="1408" customHeight="1" spans="5:5">
      <c r="E1408" s="3"/>
    </row>
    <row r="1409" customHeight="1" spans="5:5">
      <c r="E1409" s="3"/>
    </row>
    <row r="1410" customHeight="1" spans="5:5">
      <c r="E1410" s="3"/>
    </row>
    <row r="1411" customHeight="1" spans="5:5">
      <c r="E1411" s="3"/>
    </row>
    <row r="1412" customHeight="1" spans="5:5">
      <c r="E1412" s="3"/>
    </row>
    <row r="1413" customHeight="1" spans="5:5">
      <c r="E1413" s="3"/>
    </row>
    <row r="1414" customHeight="1" spans="5:5">
      <c r="E1414" s="3"/>
    </row>
    <row r="1415" customHeight="1" spans="5:5">
      <c r="E1415" s="3"/>
    </row>
    <row r="1416" customHeight="1" spans="5:5">
      <c r="E1416" s="3"/>
    </row>
    <row r="1417" customHeight="1" spans="5:5">
      <c r="E1417" s="3"/>
    </row>
    <row r="1418" customHeight="1" spans="5:5">
      <c r="E1418" s="3"/>
    </row>
    <row r="1419" customHeight="1" spans="5:5">
      <c r="E1419" s="3"/>
    </row>
    <row r="1420" customHeight="1" spans="5:5">
      <c r="E1420" s="3"/>
    </row>
    <row r="1421" customHeight="1" spans="5:5">
      <c r="E1421" s="3"/>
    </row>
    <row r="1422" customHeight="1" spans="5:5">
      <c r="E1422" s="3"/>
    </row>
    <row r="1423" customHeight="1" spans="5:5">
      <c r="E1423" s="3"/>
    </row>
    <row r="1424" customHeight="1" spans="5:5">
      <c r="E1424" s="3"/>
    </row>
    <row r="1425" customHeight="1" spans="5:5">
      <c r="E1425" s="3"/>
    </row>
    <row r="1426" customHeight="1" spans="5:5">
      <c r="E1426" s="3"/>
    </row>
    <row r="1427" customHeight="1" spans="5:5">
      <c r="E1427" s="3"/>
    </row>
    <row r="1428" customHeight="1" spans="5:5">
      <c r="E1428" s="3"/>
    </row>
    <row r="1429" customHeight="1" spans="5:5">
      <c r="E1429" s="3"/>
    </row>
    <row r="1430" customHeight="1" spans="5:5">
      <c r="E1430" s="3"/>
    </row>
    <row r="1431" customHeight="1" spans="5:5">
      <c r="E1431" s="3"/>
    </row>
    <row r="1432" customHeight="1" spans="5:5">
      <c r="E1432" s="3"/>
    </row>
    <row r="1433" customHeight="1" spans="5:5">
      <c r="E1433" s="3"/>
    </row>
    <row r="1434" customHeight="1" spans="5:5">
      <c r="E1434" s="3"/>
    </row>
    <row r="1435" customHeight="1" spans="5:5">
      <c r="E1435" s="3"/>
    </row>
    <row r="1436" customHeight="1" spans="5:5">
      <c r="E1436" s="3"/>
    </row>
    <row r="1437" customHeight="1" spans="5:5">
      <c r="E1437" s="3"/>
    </row>
    <row r="1438" customHeight="1" spans="5:5">
      <c r="E1438" s="3"/>
    </row>
    <row r="1439" customHeight="1" spans="5:5">
      <c r="E1439" s="3"/>
    </row>
    <row r="1440" customHeight="1" spans="5:5">
      <c r="E1440" s="3"/>
    </row>
    <row r="1441" customHeight="1" spans="5:5">
      <c r="E1441" s="3"/>
    </row>
    <row r="1442" customHeight="1" spans="5:5">
      <c r="E1442" s="3"/>
    </row>
    <row r="1443" customHeight="1" spans="5:5">
      <c r="E1443" s="3"/>
    </row>
    <row r="1444" customHeight="1" spans="5:5">
      <c r="E1444" s="3"/>
    </row>
    <row r="1445" customHeight="1" spans="5:5">
      <c r="E1445" s="3"/>
    </row>
    <row r="1446" customHeight="1" spans="5:5">
      <c r="E1446" s="3"/>
    </row>
    <row r="1447" customHeight="1" spans="5:5">
      <c r="E1447" s="3"/>
    </row>
    <row r="1448" customHeight="1" spans="5:5">
      <c r="E1448" s="3"/>
    </row>
    <row r="1449" customHeight="1" spans="5:5">
      <c r="E1449" s="3"/>
    </row>
    <row r="1450" customHeight="1" spans="5:5">
      <c r="E1450" s="3"/>
    </row>
    <row r="1451" customHeight="1" spans="5:5">
      <c r="E1451" s="3"/>
    </row>
    <row r="1452" customHeight="1" spans="5:5">
      <c r="E1452" s="3"/>
    </row>
    <row r="1453" customHeight="1" spans="5:5">
      <c r="E1453" s="3"/>
    </row>
    <row r="1454" customHeight="1" spans="5:5">
      <c r="E1454" s="3"/>
    </row>
    <row r="1455" customHeight="1" spans="5:5">
      <c r="E1455" s="3"/>
    </row>
    <row r="1456" customHeight="1" spans="5:5">
      <c r="E1456" s="3"/>
    </row>
    <row r="1457" customHeight="1" spans="5:5">
      <c r="E1457" s="3"/>
    </row>
    <row r="1458" customHeight="1" spans="5:5">
      <c r="E1458" s="3"/>
    </row>
    <row r="1459" customHeight="1" spans="5:5">
      <c r="E1459" s="3"/>
    </row>
    <row r="1460" customHeight="1" spans="5:5">
      <c r="E1460" s="3"/>
    </row>
    <row r="1461" customHeight="1" spans="5:5">
      <c r="E1461" s="3"/>
    </row>
    <row r="1462" customHeight="1" spans="5:5">
      <c r="E1462" s="3"/>
    </row>
    <row r="1463" customHeight="1" spans="5:5">
      <c r="E1463" s="3"/>
    </row>
    <row r="1464" customHeight="1" spans="5:5">
      <c r="E1464" s="3"/>
    </row>
    <row r="1465" customHeight="1" spans="5:5">
      <c r="E1465" s="3"/>
    </row>
    <row r="1466" customHeight="1" spans="5:5">
      <c r="E1466" s="3"/>
    </row>
    <row r="1467" customHeight="1" spans="5:5">
      <c r="E1467" s="3"/>
    </row>
    <row r="1468" customHeight="1" spans="5:5">
      <c r="E1468" s="3"/>
    </row>
    <row r="1469" customHeight="1" spans="5:5">
      <c r="E1469" s="3"/>
    </row>
    <row r="1470" customHeight="1" spans="5:5">
      <c r="E1470" s="3"/>
    </row>
    <row r="1471" customHeight="1" spans="5:5">
      <c r="E1471" s="3"/>
    </row>
    <row r="1472" customHeight="1" spans="5:5">
      <c r="E1472" s="3"/>
    </row>
    <row r="1473" customHeight="1" spans="5:5">
      <c r="E1473" s="3"/>
    </row>
    <row r="1474" customHeight="1" spans="5:5">
      <c r="E1474" s="3"/>
    </row>
    <row r="1475" customHeight="1" spans="5:5">
      <c r="E1475" s="3"/>
    </row>
    <row r="1476" customHeight="1" spans="5:5">
      <c r="E1476" s="3"/>
    </row>
    <row r="1477" customHeight="1" spans="5:5">
      <c r="E1477" s="3"/>
    </row>
    <row r="1478" customHeight="1" spans="5:5">
      <c r="E1478" s="3"/>
    </row>
    <row r="1479" customHeight="1" spans="5:5">
      <c r="E1479" s="3"/>
    </row>
    <row r="1480" customHeight="1" spans="5:5">
      <c r="E1480" s="3"/>
    </row>
    <row r="1481" customHeight="1" spans="5:5">
      <c r="E1481" s="3"/>
    </row>
    <row r="1482" customHeight="1" spans="5:5">
      <c r="E1482" s="3"/>
    </row>
    <row r="1483" customHeight="1" spans="5:5">
      <c r="E1483" s="3"/>
    </row>
    <row r="1484" customHeight="1" spans="5:5">
      <c r="E1484" s="3"/>
    </row>
    <row r="1485" customHeight="1" spans="5:5">
      <c r="E1485" s="3"/>
    </row>
    <row r="1486" customHeight="1" spans="5:5">
      <c r="E1486" s="3"/>
    </row>
    <row r="1487" customHeight="1" spans="5:5">
      <c r="E1487" s="3"/>
    </row>
    <row r="1488" customHeight="1" spans="5:5">
      <c r="E1488" s="3"/>
    </row>
    <row r="1489" customHeight="1" spans="5:5">
      <c r="E1489" s="3"/>
    </row>
    <row r="1490" customHeight="1" spans="5:5">
      <c r="E1490" s="3"/>
    </row>
    <row r="1491" customHeight="1" spans="5:5">
      <c r="E1491" s="3"/>
    </row>
    <row r="1492" customHeight="1" spans="5:5">
      <c r="E1492" s="3"/>
    </row>
    <row r="1493" customHeight="1" spans="5:5">
      <c r="E1493" s="3"/>
    </row>
    <row r="1494" customHeight="1" spans="5:5">
      <c r="E1494" s="3"/>
    </row>
    <row r="1495" customHeight="1" spans="5:5">
      <c r="E1495" s="3"/>
    </row>
    <row r="1496" customHeight="1" spans="5:5">
      <c r="E1496" s="3"/>
    </row>
    <row r="1497" customHeight="1" spans="5:5">
      <c r="E1497" s="3"/>
    </row>
    <row r="1498" customHeight="1" spans="5:5">
      <c r="E1498" s="3"/>
    </row>
    <row r="1499" customHeight="1" spans="5:5">
      <c r="E1499" s="3"/>
    </row>
    <row r="1500" customHeight="1" spans="5:5">
      <c r="E1500" s="3"/>
    </row>
    <row r="1501" customHeight="1" spans="5:5">
      <c r="E1501" s="3"/>
    </row>
    <row r="1502" customHeight="1" spans="5:5">
      <c r="E1502" s="3"/>
    </row>
    <row r="1503" customHeight="1" spans="5:5">
      <c r="E1503" s="3"/>
    </row>
    <row r="1504" customHeight="1" spans="5:5">
      <c r="E1504" s="3"/>
    </row>
    <row r="1505" customHeight="1" spans="5:5">
      <c r="E1505" s="3"/>
    </row>
    <row r="1506" customHeight="1" spans="5:5">
      <c r="E1506" s="3"/>
    </row>
    <row r="1507" customHeight="1" spans="5:5">
      <c r="E1507" s="3"/>
    </row>
    <row r="1508" customHeight="1" spans="5:5">
      <c r="E1508" s="3"/>
    </row>
    <row r="1509" customHeight="1" spans="5:5">
      <c r="E1509" s="3"/>
    </row>
    <row r="1510" customHeight="1" spans="5:5">
      <c r="E1510" s="3"/>
    </row>
    <row r="1511" customHeight="1" spans="5:5">
      <c r="E1511" s="3"/>
    </row>
    <row r="1512" customHeight="1" spans="5:5">
      <c r="E1512" s="3"/>
    </row>
    <row r="1513" customHeight="1" spans="5:5">
      <c r="E1513" s="3"/>
    </row>
    <row r="1514" customHeight="1" spans="5:5">
      <c r="E1514" s="3"/>
    </row>
    <row r="1515" customHeight="1" spans="5:5">
      <c r="E1515" s="3"/>
    </row>
    <row r="1516" customHeight="1" spans="5:5">
      <c r="E1516" s="3"/>
    </row>
    <row r="1517" customHeight="1" spans="5:5">
      <c r="E1517" s="3"/>
    </row>
    <row r="1518" customHeight="1" spans="5:5">
      <c r="E1518" s="3"/>
    </row>
    <row r="1519" customHeight="1" spans="5:5">
      <c r="E1519" s="3"/>
    </row>
    <row r="1520" customHeight="1" spans="5:5">
      <c r="E1520" s="3"/>
    </row>
    <row r="1521" customHeight="1" spans="5:5">
      <c r="E1521" s="3"/>
    </row>
    <row r="1522" customHeight="1" spans="5:5">
      <c r="E1522" s="3"/>
    </row>
    <row r="1523" customHeight="1" spans="5:5">
      <c r="E1523" s="3"/>
    </row>
    <row r="1524" customHeight="1" spans="5:5">
      <c r="E1524" s="3"/>
    </row>
    <row r="1525" customHeight="1" spans="5:5">
      <c r="E1525" s="3"/>
    </row>
    <row r="1526" customHeight="1" spans="5:5">
      <c r="E1526" s="3"/>
    </row>
    <row r="1527" customHeight="1" spans="5:5">
      <c r="E1527" s="3"/>
    </row>
    <row r="1528" customHeight="1" spans="5:5">
      <c r="E1528" s="3"/>
    </row>
    <row r="1529" customHeight="1" spans="5:5">
      <c r="E1529" s="3"/>
    </row>
    <row r="1530" customHeight="1" spans="5:5">
      <c r="E1530" s="3"/>
    </row>
    <row r="1531" customHeight="1" spans="5:5">
      <c r="E1531" s="3"/>
    </row>
    <row r="1532" customHeight="1" spans="5:5">
      <c r="E1532" s="3"/>
    </row>
    <row r="1533" customHeight="1" spans="5:5">
      <c r="E1533" s="3"/>
    </row>
    <row r="1534" customHeight="1" spans="5:5">
      <c r="E1534" s="3"/>
    </row>
    <row r="1535" customHeight="1" spans="5:5">
      <c r="E1535" s="3"/>
    </row>
    <row r="1536" customHeight="1" spans="5:5">
      <c r="E1536" s="3"/>
    </row>
    <row r="1537" customHeight="1" spans="5:5">
      <c r="E1537" s="3"/>
    </row>
    <row r="1538" customHeight="1" spans="5:5">
      <c r="E1538" s="3"/>
    </row>
    <row r="1539" customHeight="1" spans="5:5">
      <c r="E1539" s="3"/>
    </row>
    <row r="1540" customHeight="1" spans="5:5">
      <c r="E1540" s="3"/>
    </row>
    <row r="1541" customHeight="1" spans="5:5">
      <c r="E1541" s="3"/>
    </row>
    <row r="1542" customHeight="1" spans="5:5">
      <c r="E1542" s="3"/>
    </row>
    <row r="1543" customHeight="1" spans="5:5">
      <c r="E1543" s="3"/>
    </row>
    <row r="1544" customHeight="1" spans="5:5">
      <c r="E1544" s="3"/>
    </row>
    <row r="1545" customHeight="1" spans="5:5">
      <c r="E1545" s="3"/>
    </row>
    <row r="1546" customHeight="1" spans="5:5">
      <c r="E1546" s="3"/>
    </row>
    <row r="1547" customHeight="1" spans="5:5">
      <c r="E1547" s="3"/>
    </row>
    <row r="1548" customHeight="1" spans="5:5">
      <c r="E1548" s="3"/>
    </row>
    <row r="1549" customHeight="1" spans="5:5">
      <c r="E1549" s="3"/>
    </row>
    <row r="1550" customHeight="1" spans="5:5">
      <c r="E1550" s="3"/>
    </row>
    <row r="1551" customHeight="1" spans="5:5">
      <c r="E1551" s="3"/>
    </row>
    <row r="1552" customHeight="1" spans="5:5">
      <c r="E1552" s="3"/>
    </row>
    <row r="1553" customHeight="1" spans="5:5">
      <c r="E1553" s="3"/>
    </row>
    <row r="1554" customHeight="1" spans="5:5">
      <c r="E1554" s="3"/>
    </row>
    <row r="1555" customHeight="1" spans="5:5">
      <c r="E1555" s="3"/>
    </row>
    <row r="1556" customHeight="1" spans="5:5">
      <c r="E1556" s="3"/>
    </row>
    <row r="1557" customHeight="1" spans="5:5">
      <c r="E1557" s="3"/>
    </row>
    <row r="1558" customHeight="1" spans="5:5">
      <c r="E1558" s="3"/>
    </row>
    <row r="1559" customHeight="1" spans="5:5">
      <c r="E1559" s="3"/>
    </row>
    <row r="1560" customHeight="1" spans="5:5">
      <c r="E1560" s="3"/>
    </row>
    <row r="1561" customHeight="1" spans="5:5">
      <c r="E1561" s="3"/>
    </row>
    <row r="1562" customHeight="1" spans="5:5">
      <c r="E1562" s="3"/>
    </row>
    <row r="1563" customHeight="1" spans="5:5">
      <c r="E1563" s="3"/>
    </row>
    <row r="1564" customHeight="1" spans="5:5">
      <c r="E1564" s="3"/>
    </row>
    <row r="1565" customHeight="1" spans="5:5">
      <c r="E1565" s="3"/>
    </row>
    <row r="1566" customHeight="1" spans="5:5">
      <c r="E1566" s="3"/>
    </row>
    <row r="1567" customHeight="1" spans="5:5">
      <c r="E1567" s="3"/>
    </row>
    <row r="1568" customHeight="1" spans="5:5">
      <c r="E1568" s="3"/>
    </row>
    <row r="1569" customHeight="1" spans="5:5">
      <c r="E1569" s="3"/>
    </row>
    <row r="1570" customHeight="1" spans="5:5">
      <c r="E1570" s="3"/>
    </row>
    <row r="1571" customHeight="1" spans="5:5">
      <c r="E1571" s="3"/>
    </row>
    <row r="1572" customHeight="1" spans="5:5">
      <c r="E1572" s="3"/>
    </row>
    <row r="1573" customHeight="1" spans="5:5">
      <c r="E1573" s="3"/>
    </row>
    <row r="1574" customHeight="1" spans="5:5">
      <c r="E1574" s="3"/>
    </row>
    <row r="1575" customHeight="1" spans="5:5">
      <c r="E1575" s="3"/>
    </row>
    <row r="1576" customHeight="1" spans="5:5">
      <c r="E1576" s="3"/>
    </row>
    <row r="1577" customHeight="1" spans="5:5">
      <c r="E1577" s="3"/>
    </row>
    <row r="1578" customHeight="1" spans="5:5">
      <c r="E1578" s="3"/>
    </row>
    <row r="1579" customHeight="1" spans="5:5">
      <c r="E1579" s="3"/>
    </row>
    <row r="1580" customHeight="1" spans="5:5">
      <c r="E1580" s="3"/>
    </row>
    <row r="1581" customHeight="1" spans="5:5">
      <c r="E1581" s="3"/>
    </row>
    <row r="1582" customHeight="1" spans="5:5">
      <c r="E1582" s="3"/>
    </row>
    <row r="1583" customHeight="1" spans="5:5">
      <c r="E1583" s="3"/>
    </row>
    <row r="1584" customHeight="1" spans="5:5">
      <c r="E1584" s="3"/>
    </row>
    <row r="1585" customHeight="1" spans="5:5">
      <c r="E1585" s="3"/>
    </row>
    <row r="1586" customHeight="1" spans="5:5">
      <c r="E1586" s="3"/>
    </row>
    <row r="1587" customHeight="1" spans="5:5">
      <c r="E1587" s="3"/>
    </row>
    <row r="1588" customHeight="1" spans="5:5">
      <c r="E1588" s="3"/>
    </row>
    <row r="1589" customHeight="1" spans="5:5">
      <c r="E1589" s="3"/>
    </row>
    <row r="1590" customHeight="1" spans="5:5">
      <c r="E1590" s="3"/>
    </row>
    <row r="1591" customHeight="1" spans="5:5">
      <c r="E1591" s="3"/>
    </row>
    <row r="1592" customHeight="1" spans="5:5">
      <c r="E1592" s="3"/>
    </row>
    <row r="1593" customHeight="1" spans="5:5">
      <c r="E1593" s="3"/>
    </row>
    <row r="1594" customHeight="1" spans="5:5">
      <c r="E1594" s="3"/>
    </row>
    <row r="1595" customHeight="1" spans="5:5">
      <c r="E1595" s="3"/>
    </row>
    <row r="1596" customHeight="1" spans="5:5">
      <c r="E1596" s="3"/>
    </row>
    <row r="1597" customHeight="1" spans="5:5">
      <c r="E1597" s="3"/>
    </row>
    <row r="1598" customHeight="1" spans="5:5">
      <c r="E1598" s="3"/>
    </row>
    <row r="1599" customHeight="1" spans="5:5">
      <c r="E1599" s="3"/>
    </row>
    <row r="1600" customHeight="1" spans="5:5">
      <c r="E1600" s="3"/>
    </row>
    <row r="1601" customHeight="1" spans="5:5">
      <c r="E1601" s="3"/>
    </row>
    <row r="1602" customHeight="1" spans="5:5">
      <c r="E1602" s="3"/>
    </row>
    <row r="1603" customHeight="1" spans="5:5">
      <c r="E1603" s="3"/>
    </row>
    <row r="1604" customHeight="1" spans="5:5">
      <c r="E1604" s="3"/>
    </row>
    <row r="1605" customHeight="1" spans="5:5">
      <c r="E1605" s="3"/>
    </row>
    <row r="1606" customHeight="1" spans="5:5">
      <c r="E1606" s="3"/>
    </row>
    <row r="1607" customHeight="1" spans="5:5">
      <c r="E1607" s="3"/>
    </row>
    <row r="1608" customHeight="1" spans="5:5">
      <c r="E1608" s="3"/>
    </row>
    <row r="1609" customHeight="1" spans="5:5">
      <c r="E1609" s="3"/>
    </row>
    <row r="1610" customHeight="1" spans="5:5">
      <c r="E1610" s="3"/>
    </row>
    <row r="1611" customHeight="1" spans="5:5">
      <c r="E1611" s="3"/>
    </row>
    <row r="1612" customHeight="1" spans="5:5">
      <c r="E1612" s="3"/>
    </row>
    <row r="1613" customHeight="1" spans="5:5">
      <c r="E1613" s="3"/>
    </row>
    <row r="1614" customHeight="1" spans="5:5">
      <c r="E1614" s="3"/>
    </row>
    <row r="1615" customHeight="1" spans="5:5">
      <c r="E1615" s="3"/>
    </row>
    <row r="1616" customHeight="1" spans="5:5">
      <c r="E1616" s="3"/>
    </row>
    <row r="1617" customHeight="1" spans="5:5">
      <c r="E1617" s="3"/>
    </row>
    <row r="1618" customHeight="1" spans="5:5">
      <c r="E1618" s="3"/>
    </row>
    <row r="1619" customHeight="1" spans="5:5">
      <c r="E1619" s="3"/>
    </row>
    <row r="1620" customHeight="1" spans="5:5">
      <c r="E1620" s="3"/>
    </row>
    <row r="1621" customHeight="1" spans="5:5">
      <c r="E1621" s="3"/>
    </row>
    <row r="1622" customHeight="1" spans="5:5">
      <c r="E1622" s="3"/>
    </row>
    <row r="1623" customHeight="1" spans="5:5">
      <c r="E1623" s="3"/>
    </row>
    <row r="1624" customHeight="1" spans="5:5">
      <c r="E1624" s="3"/>
    </row>
    <row r="1625" customHeight="1" spans="5:5">
      <c r="E1625" s="3"/>
    </row>
    <row r="1626" customHeight="1" spans="5:5">
      <c r="E1626" s="3"/>
    </row>
    <row r="1627" customHeight="1" spans="5:5">
      <c r="E1627" s="3"/>
    </row>
    <row r="1628" customHeight="1" spans="5:5">
      <c r="E1628" s="3"/>
    </row>
    <row r="1629" customHeight="1" spans="5:5">
      <c r="E1629" s="3"/>
    </row>
    <row r="1630" customHeight="1" spans="5:5">
      <c r="E1630" s="3"/>
    </row>
    <row r="1631" customHeight="1" spans="5:5">
      <c r="E1631" s="3"/>
    </row>
    <row r="1632" customHeight="1" spans="5:5">
      <c r="E1632" s="3"/>
    </row>
    <row r="1633" customHeight="1" spans="5:5">
      <c r="E1633" s="3"/>
    </row>
    <row r="1634" customHeight="1" spans="5:5">
      <c r="E1634" s="3"/>
    </row>
    <row r="1635" customHeight="1" spans="5:5">
      <c r="E1635" s="3"/>
    </row>
    <row r="1636" customHeight="1" spans="5:5">
      <c r="E1636" s="3"/>
    </row>
    <row r="1637" customHeight="1" spans="5:5">
      <c r="E1637" s="3"/>
    </row>
    <row r="1638" customHeight="1" spans="5:5">
      <c r="E1638" s="3"/>
    </row>
    <row r="1639" customHeight="1" spans="5:5">
      <c r="E1639" s="3"/>
    </row>
    <row r="1640" customHeight="1" spans="5:5">
      <c r="E1640" s="3"/>
    </row>
    <row r="1641" customHeight="1" spans="5:5">
      <c r="E1641" s="3"/>
    </row>
    <row r="1642" customHeight="1" spans="5:5">
      <c r="E1642" s="3"/>
    </row>
    <row r="1643" customHeight="1" spans="5:5">
      <c r="E1643" s="3"/>
    </row>
    <row r="1644" customHeight="1" spans="5:5">
      <c r="E1644" s="3"/>
    </row>
    <row r="1645" customHeight="1" spans="5:5">
      <c r="E1645" s="3"/>
    </row>
    <row r="1646" customHeight="1" spans="5:5">
      <c r="E1646" s="3"/>
    </row>
    <row r="1647" customHeight="1" spans="5:5">
      <c r="E1647" s="3"/>
    </row>
    <row r="1648" customHeight="1" spans="5:5">
      <c r="E1648" s="3"/>
    </row>
    <row r="1649" customHeight="1" spans="5:5">
      <c r="E1649" s="3"/>
    </row>
    <row r="1650" customHeight="1" spans="5:5">
      <c r="E1650" s="3"/>
    </row>
    <row r="1651" customHeight="1" spans="5:5">
      <c r="E1651" s="3"/>
    </row>
    <row r="1652" customHeight="1" spans="5:5">
      <c r="E1652" s="3"/>
    </row>
    <row r="1653" customHeight="1" spans="5:5">
      <c r="E1653" s="3"/>
    </row>
    <row r="1654" customHeight="1" spans="5:5">
      <c r="E1654" s="3"/>
    </row>
    <row r="1655" customHeight="1" spans="5:5">
      <c r="E1655" s="3"/>
    </row>
    <row r="1656" customHeight="1" spans="5:5">
      <c r="E1656" s="3"/>
    </row>
    <row r="1657" customHeight="1" spans="5:5">
      <c r="E1657" s="3"/>
    </row>
    <row r="1658" customHeight="1" spans="5:5">
      <c r="E1658" s="3"/>
    </row>
    <row r="1659" customHeight="1" spans="5:5">
      <c r="E1659" s="3"/>
    </row>
    <row r="1660" customHeight="1" spans="5:5">
      <c r="E1660" s="3"/>
    </row>
    <row r="1661" customHeight="1" spans="5:5">
      <c r="E1661" s="3"/>
    </row>
    <row r="1662" customHeight="1" spans="5:5">
      <c r="E1662" s="3"/>
    </row>
    <row r="1663" customHeight="1" spans="5:5">
      <c r="E1663" s="3"/>
    </row>
    <row r="1664" customHeight="1" spans="5:5">
      <c r="E1664" s="3"/>
    </row>
    <row r="1665" customHeight="1" spans="5:5">
      <c r="E1665" s="3"/>
    </row>
    <row r="1666" customHeight="1" spans="5:5">
      <c r="E1666" s="3"/>
    </row>
    <row r="1667" customHeight="1" spans="5:5">
      <c r="E1667" s="3"/>
    </row>
    <row r="1668" customHeight="1" spans="5:5">
      <c r="E1668" s="3"/>
    </row>
    <row r="1669" customHeight="1" spans="5:5">
      <c r="E1669" s="3"/>
    </row>
    <row r="1670" customHeight="1" spans="5:5">
      <c r="E1670" s="3"/>
    </row>
    <row r="1671" customHeight="1" spans="5:5">
      <c r="E1671" s="3"/>
    </row>
    <row r="1672" customHeight="1" spans="5:5">
      <c r="E1672" s="3"/>
    </row>
    <row r="1673" customHeight="1" spans="5:5">
      <c r="E1673" s="3"/>
    </row>
    <row r="1674" customHeight="1" spans="5:5">
      <c r="E1674" s="3"/>
    </row>
    <row r="1675" customHeight="1" spans="5:5">
      <c r="E1675" s="3"/>
    </row>
    <row r="1676" customHeight="1" spans="5:5">
      <c r="E1676" s="3"/>
    </row>
    <row r="1677" customHeight="1" spans="5:5">
      <c r="E1677" s="3"/>
    </row>
    <row r="1678" customHeight="1" spans="5:5">
      <c r="E1678" s="3"/>
    </row>
    <row r="1679" customHeight="1" spans="5:5">
      <c r="E1679" s="3"/>
    </row>
    <row r="1680" customHeight="1" spans="5:5">
      <c r="E1680" s="3"/>
    </row>
    <row r="1681" customHeight="1" spans="5:5">
      <c r="E1681" s="3"/>
    </row>
    <row r="1682" customHeight="1" spans="5:5">
      <c r="E1682" s="3"/>
    </row>
    <row r="1683" customHeight="1" spans="5:5">
      <c r="E1683" s="3"/>
    </row>
    <row r="1684" customHeight="1" spans="5:5">
      <c r="E1684" s="3"/>
    </row>
    <row r="1685" customHeight="1" spans="5:5">
      <c r="E1685" s="3"/>
    </row>
    <row r="1686" customHeight="1" spans="5:5">
      <c r="E1686" s="3"/>
    </row>
    <row r="1687" customHeight="1" spans="5:5">
      <c r="E1687" s="3"/>
    </row>
    <row r="1688" customHeight="1" spans="5:5">
      <c r="E1688" s="3"/>
    </row>
    <row r="1689" customHeight="1" spans="5:5">
      <c r="E1689" s="3"/>
    </row>
    <row r="1690" customHeight="1" spans="5:5">
      <c r="E1690" s="3"/>
    </row>
    <row r="1691" customHeight="1" spans="5:5">
      <c r="E1691" s="3"/>
    </row>
    <row r="1692" customHeight="1" spans="5:5">
      <c r="E1692" s="3"/>
    </row>
    <row r="1693" customHeight="1" spans="5:5">
      <c r="E1693" s="3"/>
    </row>
    <row r="1694" customHeight="1" spans="5:5">
      <c r="E1694" s="3"/>
    </row>
    <row r="1695" customHeight="1" spans="5:5">
      <c r="E1695" s="3"/>
    </row>
    <row r="1696" customHeight="1" spans="5:5">
      <c r="E1696" s="3"/>
    </row>
    <row r="1697" customHeight="1" spans="5:5">
      <c r="E1697" s="3"/>
    </row>
    <row r="1698" customHeight="1" spans="5:5">
      <c r="E1698" s="3"/>
    </row>
    <row r="1699" customHeight="1" spans="5:5">
      <c r="E1699" s="3"/>
    </row>
    <row r="1700" customHeight="1" spans="5:5">
      <c r="E1700" s="3"/>
    </row>
    <row r="1701" customHeight="1" spans="5:5">
      <c r="E1701" s="3"/>
    </row>
    <row r="1702" customHeight="1" spans="5:5">
      <c r="E1702" s="3"/>
    </row>
    <row r="1703" customHeight="1" spans="5:5">
      <c r="E1703" s="3"/>
    </row>
    <row r="1704" customHeight="1" spans="5:5">
      <c r="E1704" s="3"/>
    </row>
    <row r="1705" customHeight="1" spans="5:5">
      <c r="E1705" s="3"/>
    </row>
    <row r="1706" customHeight="1" spans="5:5">
      <c r="E1706" s="3"/>
    </row>
    <row r="1707" customHeight="1" spans="5:5">
      <c r="E1707" s="3"/>
    </row>
    <row r="1708" customHeight="1" spans="5:5">
      <c r="E1708" s="3"/>
    </row>
    <row r="1709" customHeight="1" spans="5:5">
      <c r="E1709" s="3"/>
    </row>
    <row r="1710" customHeight="1" spans="5:5">
      <c r="E1710" s="3"/>
    </row>
    <row r="1711" customHeight="1" spans="5:5">
      <c r="E1711" s="3"/>
    </row>
    <row r="1712" customHeight="1" spans="5:5">
      <c r="E1712" s="3"/>
    </row>
    <row r="1713" customHeight="1" spans="5:5">
      <c r="E1713" s="3"/>
    </row>
    <row r="1714" customHeight="1" spans="5:5">
      <c r="E1714" s="3"/>
    </row>
    <row r="1715" customHeight="1" spans="5:5">
      <c r="E1715" s="3"/>
    </row>
    <row r="1716" customHeight="1" spans="5:5">
      <c r="E1716" s="3"/>
    </row>
    <row r="1717" customHeight="1" spans="5:5">
      <c r="E1717" s="3"/>
    </row>
    <row r="1718" customHeight="1" spans="5:5">
      <c r="E1718" s="3"/>
    </row>
    <row r="1719" customHeight="1" spans="5:5">
      <c r="E1719" s="3"/>
    </row>
    <row r="1720" customHeight="1" spans="5:5">
      <c r="E1720" s="3"/>
    </row>
    <row r="1721" customHeight="1" spans="5:5">
      <c r="E1721" s="3"/>
    </row>
    <row r="1722" customHeight="1" spans="5:5">
      <c r="E1722" s="3"/>
    </row>
    <row r="1723" customHeight="1" spans="5:5">
      <c r="E1723" s="3"/>
    </row>
    <row r="1724" customHeight="1" spans="5:5">
      <c r="E1724" s="3"/>
    </row>
    <row r="1725" customHeight="1" spans="5:5">
      <c r="E1725" s="3"/>
    </row>
    <row r="1726" customHeight="1" spans="5:5">
      <c r="E1726" s="3"/>
    </row>
    <row r="1727" customHeight="1" spans="5:5">
      <c r="E1727" s="3"/>
    </row>
    <row r="1728" customHeight="1" spans="5:5">
      <c r="E1728" s="3"/>
    </row>
    <row r="1729" customHeight="1" spans="5:5">
      <c r="E1729" s="3"/>
    </row>
    <row r="1730" customHeight="1" spans="5:5">
      <c r="E1730" s="3"/>
    </row>
    <row r="1731" customHeight="1" spans="5:5">
      <c r="E1731" s="3"/>
    </row>
    <row r="1732" customHeight="1" spans="5:5">
      <c r="E1732" s="3"/>
    </row>
    <row r="1733" customHeight="1" spans="5:5">
      <c r="E1733" s="3"/>
    </row>
    <row r="1734" customHeight="1" spans="5:5">
      <c r="E1734" s="3"/>
    </row>
    <row r="1735" customHeight="1" spans="5:5">
      <c r="E1735" s="3"/>
    </row>
    <row r="1736" customHeight="1" spans="5:5">
      <c r="E1736" s="3"/>
    </row>
    <row r="1737" customHeight="1" spans="5:5">
      <c r="E1737" s="3"/>
    </row>
    <row r="1738" customHeight="1" spans="5:5">
      <c r="E1738" s="3"/>
    </row>
    <row r="1739" customHeight="1" spans="5:5">
      <c r="E1739" s="3"/>
    </row>
    <row r="1740" customHeight="1" spans="5:5">
      <c r="E1740" s="3"/>
    </row>
    <row r="1741" customHeight="1" spans="5:5">
      <c r="E1741" s="3"/>
    </row>
    <row r="1742" customHeight="1" spans="5:5">
      <c r="E1742" s="3"/>
    </row>
    <row r="1743" customHeight="1" spans="5:5">
      <c r="E1743" s="3"/>
    </row>
    <row r="1744" customHeight="1" spans="5:5">
      <c r="E1744" s="3"/>
    </row>
    <row r="1745" customHeight="1" spans="5:5">
      <c r="E1745" s="3"/>
    </row>
    <row r="1746" customHeight="1" spans="5:5">
      <c r="E1746" s="3"/>
    </row>
    <row r="1747" customHeight="1" spans="5:5">
      <c r="E1747" s="3"/>
    </row>
    <row r="1748" customHeight="1" spans="5:5">
      <c r="E1748" s="3"/>
    </row>
    <row r="1749" customHeight="1" spans="5:5">
      <c r="E1749" s="3"/>
    </row>
    <row r="1750" customHeight="1" spans="5:5">
      <c r="E1750" s="3"/>
    </row>
    <row r="1751" customHeight="1" spans="5:5">
      <c r="E1751" s="3"/>
    </row>
    <row r="1752" customHeight="1" spans="5:5">
      <c r="E1752" s="3"/>
    </row>
    <row r="1753" customHeight="1" spans="5:5">
      <c r="E1753" s="3"/>
    </row>
    <row r="1754" customHeight="1" spans="5:5">
      <c r="E1754" s="3"/>
    </row>
    <row r="1755" customHeight="1" spans="5:5">
      <c r="E1755" s="3"/>
    </row>
    <row r="1756" customHeight="1" spans="5:5">
      <c r="E1756" s="3"/>
    </row>
    <row r="1757" customHeight="1" spans="5:5">
      <c r="E1757" s="3"/>
    </row>
    <row r="1758" customHeight="1" spans="5:5">
      <c r="E1758" s="3"/>
    </row>
    <row r="1759" customHeight="1" spans="5:5">
      <c r="E1759" s="3"/>
    </row>
    <row r="1760" customHeight="1" spans="5:5">
      <c r="E1760" s="3"/>
    </row>
    <row r="1761" customHeight="1" spans="5:5">
      <c r="E1761" s="3"/>
    </row>
    <row r="1762" customHeight="1" spans="5:5">
      <c r="E1762" s="3"/>
    </row>
    <row r="1763" customHeight="1" spans="5:5">
      <c r="E1763" s="3"/>
    </row>
    <row r="1764" customHeight="1" spans="5:5">
      <c r="E1764" s="3"/>
    </row>
    <row r="1765" customHeight="1" spans="5:5">
      <c r="E1765" s="3"/>
    </row>
    <row r="1766" customHeight="1" spans="5:5">
      <c r="E1766" s="3"/>
    </row>
    <row r="1767" customHeight="1" spans="5:5">
      <c r="E1767" s="3"/>
    </row>
    <row r="1768" customHeight="1" spans="5:5">
      <c r="E1768" s="3"/>
    </row>
    <row r="1769" customHeight="1" spans="5:5">
      <c r="E1769" s="3"/>
    </row>
    <row r="1770" customHeight="1" spans="5:5">
      <c r="E1770" s="3"/>
    </row>
    <row r="1771" customHeight="1" spans="5:5">
      <c r="E1771" s="3"/>
    </row>
    <row r="1772" customHeight="1" spans="5:5">
      <c r="E1772" s="3"/>
    </row>
    <row r="1773" customHeight="1" spans="5:5">
      <c r="E1773" s="3"/>
    </row>
    <row r="1774" customHeight="1" spans="5:5">
      <c r="E1774" s="3"/>
    </row>
    <row r="1775" customHeight="1" spans="5:5">
      <c r="E1775" s="3"/>
    </row>
    <row r="1776" customHeight="1" spans="5:5">
      <c r="E1776" s="3"/>
    </row>
    <row r="1777" customHeight="1" spans="5:5">
      <c r="E1777" s="3"/>
    </row>
    <row r="1778" customHeight="1" spans="5:5">
      <c r="E1778" s="3"/>
    </row>
    <row r="1779" customHeight="1" spans="5:5">
      <c r="E1779" s="3"/>
    </row>
    <row r="1780" customHeight="1" spans="5:5">
      <c r="E1780" s="3"/>
    </row>
    <row r="1781" customHeight="1" spans="5:5">
      <c r="E1781" s="3"/>
    </row>
    <row r="1782" customHeight="1" spans="5:5">
      <c r="E1782" s="3"/>
    </row>
    <row r="1783" customHeight="1" spans="5:5">
      <c r="E1783" s="3"/>
    </row>
    <row r="1784" customHeight="1" spans="5:5">
      <c r="E1784" s="3"/>
    </row>
    <row r="1785" customHeight="1" spans="5:5">
      <c r="E1785" s="3"/>
    </row>
    <row r="1786" customHeight="1" spans="5:5">
      <c r="E1786" s="3"/>
    </row>
    <row r="1787" customHeight="1" spans="5:5">
      <c r="E1787" s="3"/>
    </row>
    <row r="1788" customHeight="1" spans="5:5">
      <c r="E1788" s="3"/>
    </row>
    <row r="1789" customHeight="1" spans="5:5">
      <c r="E1789" s="3"/>
    </row>
    <row r="1790" customHeight="1" spans="5:5">
      <c r="E1790" s="3"/>
    </row>
    <row r="1791" customHeight="1" spans="5:5">
      <c r="E1791" s="3"/>
    </row>
    <row r="1792" customHeight="1" spans="5:5">
      <c r="E1792" s="3"/>
    </row>
    <row r="1793" customHeight="1" spans="5:5">
      <c r="E1793" s="3"/>
    </row>
    <row r="1794" customHeight="1" spans="5:5">
      <c r="E1794" s="3"/>
    </row>
    <row r="1795" customHeight="1" spans="5:5">
      <c r="E1795" s="3"/>
    </row>
    <row r="1796" customHeight="1" spans="5:5">
      <c r="E1796" s="3"/>
    </row>
    <row r="1797" customHeight="1" spans="5:5">
      <c r="E1797" s="3"/>
    </row>
    <row r="1798" customHeight="1" spans="5:5">
      <c r="E1798" s="3"/>
    </row>
    <row r="1799" customHeight="1" spans="5:5">
      <c r="E1799" s="3"/>
    </row>
    <row r="1800" customHeight="1" spans="5:5">
      <c r="E1800" s="3"/>
    </row>
    <row r="1801" customHeight="1" spans="5:5">
      <c r="E1801" s="3"/>
    </row>
    <row r="1802" customHeight="1" spans="5:5">
      <c r="E1802" s="3"/>
    </row>
    <row r="1803" customHeight="1" spans="5:5">
      <c r="E1803" s="3"/>
    </row>
    <row r="1804" customHeight="1" spans="5:5">
      <c r="E1804" s="3"/>
    </row>
    <row r="1805" customHeight="1" spans="5:5">
      <c r="E1805" s="3"/>
    </row>
    <row r="1806" customHeight="1" spans="5:5">
      <c r="E1806" s="3"/>
    </row>
    <row r="1807" customHeight="1" spans="5:5">
      <c r="E1807" s="3"/>
    </row>
    <row r="1808" customHeight="1" spans="5:5">
      <c r="E1808" s="3"/>
    </row>
    <row r="1809" customHeight="1" spans="5:5">
      <c r="E1809" s="3"/>
    </row>
    <row r="1810" customHeight="1" spans="5:5">
      <c r="E1810" s="3"/>
    </row>
    <row r="1811" customHeight="1" spans="5:5">
      <c r="E1811" s="3"/>
    </row>
    <row r="1812" customHeight="1" spans="5:5">
      <c r="E1812" s="3"/>
    </row>
    <row r="1813" customHeight="1" spans="5:5">
      <c r="E1813" s="3"/>
    </row>
    <row r="1814" customHeight="1" spans="5:5">
      <c r="E1814" s="3"/>
    </row>
    <row r="1815" customHeight="1" spans="5:5">
      <c r="E1815" s="3"/>
    </row>
    <row r="1816" customHeight="1" spans="5:5">
      <c r="E1816" s="3"/>
    </row>
    <row r="1817" customHeight="1" spans="5:5">
      <c r="E1817" s="3"/>
    </row>
    <row r="1818" customHeight="1" spans="5:5">
      <c r="E1818" s="3"/>
    </row>
    <row r="1819" customHeight="1" spans="5:5">
      <c r="E1819" s="3"/>
    </row>
    <row r="1820" customHeight="1" spans="5:5">
      <c r="E1820" s="3"/>
    </row>
    <row r="1821" customHeight="1" spans="5:5">
      <c r="E1821" s="3"/>
    </row>
    <row r="1822" customHeight="1" spans="5:5">
      <c r="E1822" s="3"/>
    </row>
    <row r="1823" customHeight="1" spans="5:5">
      <c r="E1823" s="3"/>
    </row>
    <row r="1824" customHeight="1" spans="5:5">
      <c r="E1824" s="3"/>
    </row>
    <row r="1825" customHeight="1" spans="5:5">
      <c r="E1825" s="3"/>
    </row>
    <row r="1826" customHeight="1" spans="5:5">
      <c r="E1826" s="3"/>
    </row>
    <row r="1827" customHeight="1" spans="5:5">
      <c r="E1827" s="3"/>
    </row>
    <row r="1828" customHeight="1" spans="5:5">
      <c r="E1828" s="3"/>
    </row>
    <row r="1829" customHeight="1" spans="5:5">
      <c r="E1829" s="3"/>
    </row>
    <row r="1830" customHeight="1" spans="5:5">
      <c r="E1830" s="3"/>
    </row>
    <row r="1831" customHeight="1" spans="5:5">
      <c r="E1831" s="3"/>
    </row>
    <row r="1832" customHeight="1" spans="5:5">
      <c r="E1832" s="3"/>
    </row>
    <row r="1833" customHeight="1" spans="5:5">
      <c r="E1833" s="3"/>
    </row>
    <row r="1834" customHeight="1" spans="5:5">
      <c r="E1834" s="3"/>
    </row>
    <row r="1835" customHeight="1" spans="5:5">
      <c r="E1835" s="3"/>
    </row>
    <row r="1836" customHeight="1" spans="5:5">
      <c r="E1836" s="3"/>
    </row>
    <row r="1837" customHeight="1" spans="5:5">
      <c r="E1837" s="3"/>
    </row>
    <row r="1838" customHeight="1" spans="5:5">
      <c r="E1838" s="3"/>
    </row>
    <row r="1839" customHeight="1" spans="5:5">
      <c r="E1839" s="3"/>
    </row>
    <row r="1840" customHeight="1" spans="5:5">
      <c r="E1840" s="3"/>
    </row>
    <row r="1841" customHeight="1" spans="5:5">
      <c r="E1841" s="3"/>
    </row>
    <row r="1842" customHeight="1" spans="5:5">
      <c r="E1842" s="3"/>
    </row>
    <row r="1843" customHeight="1" spans="5:5">
      <c r="E1843" s="3"/>
    </row>
    <row r="1844" customHeight="1" spans="5:5">
      <c r="E1844" s="3"/>
    </row>
    <row r="1845" customHeight="1" spans="5:5">
      <c r="E1845" s="3"/>
    </row>
    <row r="1846" customHeight="1" spans="5:5">
      <c r="E1846" s="3"/>
    </row>
    <row r="1847" customHeight="1" spans="5:5">
      <c r="E1847" s="3"/>
    </row>
    <row r="1848" customHeight="1" spans="5:5">
      <c r="E1848" s="3"/>
    </row>
    <row r="1849" customHeight="1" spans="5:5">
      <c r="E1849" s="3"/>
    </row>
    <row r="1850" customHeight="1" spans="5:5">
      <c r="E1850" s="3"/>
    </row>
    <row r="1851" customHeight="1" spans="5:5">
      <c r="E1851" s="3"/>
    </row>
    <row r="1852" customHeight="1" spans="5:5">
      <c r="E1852" s="3"/>
    </row>
    <row r="1853" customHeight="1" spans="5:5">
      <c r="E1853" s="3"/>
    </row>
    <row r="1854" customHeight="1" spans="5:5">
      <c r="E1854" s="3"/>
    </row>
    <row r="1855" customHeight="1" spans="5:5">
      <c r="E1855" s="3"/>
    </row>
    <row r="1856" customHeight="1" spans="5:5">
      <c r="E1856" s="3"/>
    </row>
    <row r="1857" customHeight="1" spans="5:5">
      <c r="E1857" s="3"/>
    </row>
    <row r="1858" customHeight="1" spans="5:5">
      <c r="E1858" s="3"/>
    </row>
    <row r="1859" customHeight="1" spans="5:5">
      <c r="E1859" s="3"/>
    </row>
    <row r="1860" customHeight="1" spans="5:5">
      <c r="E1860" s="3"/>
    </row>
    <row r="1861" customHeight="1" spans="5:5">
      <c r="E1861" s="3"/>
    </row>
    <row r="1862" customHeight="1" spans="5:5">
      <c r="E1862" s="3"/>
    </row>
    <row r="1863" customHeight="1" spans="5:5">
      <c r="E1863" s="3"/>
    </row>
    <row r="1864" customHeight="1" spans="5:5">
      <c r="E1864" s="3"/>
    </row>
    <row r="1865" customHeight="1" spans="5:5">
      <c r="E1865" s="3"/>
    </row>
    <row r="1866" customHeight="1" spans="5:5">
      <c r="E1866" s="3"/>
    </row>
    <row r="1867" customHeight="1" spans="5:5">
      <c r="E1867" s="3"/>
    </row>
    <row r="1868" customHeight="1" spans="5:5">
      <c r="E1868" s="3"/>
    </row>
    <row r="1869" customHeight="1" spans="5:5">
      <c r="E1869" s="3"/>
    </row>
    <row r="1870" customHeight="1" spans="5:5">
      <c r="E1870" s="3"/>
    </row>
    <row r="1871" customHeight="1" spans="5:5">
      <c r="E1871" s="3"/>
    </row>
    <row r="1872" customHeight="1" spans="5:5">
      <c r="E1872" s="3"/>
    </row>
    <row r="1873" customHeight="1" spans="5:5">
      <c r="E1873" s="3"/>
    </row>
    <row r="1874" customHeight="1" spans="5:5">
      <c r="E1874" s="3"/>
    </row>
    <row r="1875" customHeight="1" spans="5:5">
      <c r="E1875" s="3"/>
    </row>
    <row r="1876" customHeight="1" spans="5:5">
      <c r="E1876" s="3"/>
    </row>
    <row r="1877" customHeight="1" spans="5:5">
      <c r="E1877" s="3"/>
    </row>
    <row r="1878" customHeight="1" spans="5:5">
      <c r="E1878" s="3"/>
    </row>
    <row r="1879" customHeight="1" spans="5:5">
      <c r="E1879" s="3"/>
    </row>
    <row r="1880" customHeight="1" spans="5:5">
      <c r="E1880" s="3"/>
    </row>
    <row r="1881" customHeight="1" spans="5:5">
      <c r="E1881" s="3"/>
    </row>
    <row r="1882" customHeight="1" spans="5:5">
      <c r="E1882" s="3"/>
    </row>
    <row r="1883" customHeight="1" spans="5:5">
      <c r="E1883" s="3"/>
    </row>
    <row r="1884" customHeight="1" spans="5:5">
      <c r="E1884" s="3"/>
    </row>
    <row r="1885" customHeight="1" spans="5:5">
      <c r="E1885" s="3"/>
    </row>
    <row r="1886" customHeight="1" spans="5:5">
      <c r="E1886" s="3"/>
    </row>
    <row r="1887" customHeight="1" spans="5:5">
      <c r="E1887" s="3"/>
    </row>
    <row r="1888" customHeight="1" spans="5:5">
      <c r="E1888" s="3"/>
    </row>
    <row r="1889" customHeight="1" spans="5:5">
      <c r="E1889" s="3"/>
    </row>
    <row r="1890" customHeight="1" spans="5:5">
      <c r="E1890" s="3"/>
    </row>
    <row r="1891" customHeight="1" spans="5:5">
      <c r="E1891" s="3"/>
    </row>
    <row r="1892" customHeight="1" spans="5:5">
      <c r="E1892" s="3"/>
    </row>
    <row r="1893" customHeight="1" spans="5:5">
      <c r="E1893" s="3"/>
    </row>
    <row r="1894" customHeight="1" spans="5:5">
      <c r="E1894" s="3"/>
    </row>
    <row r="1895" customHeight="1" spans="5:5">
      <c r="E1895" s="3"/>
    </row>
    <row r="1896" customHeight="1" spans="5:5">
      <c r="E1896" s="3"/>
    </row>
    <row r="1897" customHeight="1" spans="5:5">
      <c r="E1897" s="3"/>
    </row>
    <row r="1898" customHeight="1" spans="5:5">
      <c r="E1898" s="3"/>
    </row>
    <row r="1899" customHeight="1" spans="5:5">
      <c r="E1899" s="3"/>
    </row>
    <row r="1900" customHeight="1" spans="5:5">
      <c r="E1900" s="3"/>
    </row>
    <row r="1901" customHeight="1" spans="5:5">
      <c r="E1901" s="3"/>
    </row>
    <row r="1902" customHeight="1" spans="5:5">
      <c r="E1902" s="3"/>
    </row>
    <row r="1903" customHeight="1" spans="5:5">
      <c r="E1903" s="3"/>
    </row>
    <row r="1904" customHeight="1" spans="5:5">
      <c r="E1904" s="3"/>
    </row>
    <row r="1905" customHeight="1" spans="5:5">
      <c r="E1905" s="3"/>
    </row>
    <row r="1906" customHeight="1" spans="5:5">
      <c r="E1906" s="3"/>
    </row>
    <row r="1907" customHeight="1" spans="5:5">
      <c r="E1907" s="3"/>
    </row>
    <row r="1908" customHeight="1" spans="5:5">
      <c r="E1908" s="3"/>
    </row>
    <row r="1909" customHeight="1" spans="5:5">
      <c r="E1909" s="3"/>
    </row>
    <row r="1910" customHeight="1" spans="5:5">
      <c r="E1910" s="3"/>
    </row>
    <row r="1911" customHeight="1" spans="5:5">
      <c r="E1911" s="3"/>
    </row>
    <row r="1912" customHeight="1" spans="5:5">
      <c r="E1912" s="3"/>
    </row>
    <row r="1913" customHeight="1" spans="5:5">
      <c r="E1913" s="3"/>
    </row>
    <row r="1914" customHeight="1" spans="5:5">
      <c r="E1914" s="3"/>
    </row>
    <row r="1915" customHeight="1" spans="5:5">
      <c r="E1915" s="3"/>
    </row>
    <row r="1916" customHeight="1" spans="5:5">
      <c r="E1916" s="3"/>
    </row>
    <row r="1917" customHeight="1" spans="5:5">
      <c r="E1917" s="3"/>
    </row>
    <row r="1918" customHeight="1" spans="5:5">
      <c r="E1918" s="3"/>
    </row>
    <row r="1919" customHeight="1" spans="5:5">
      <c r="E1919" s="3"/>
    </row>
    <row r="1920" customHeight="1" spans="5:5">
      <c r="E1920" s="3"/>
    </row>
    <row r="1921" customHeight="1" spans="5:5">
      <c r="E1921" s="3"/>
    </row>
    <row r="1922" customHeight="1" spans="5:5">
      <c r="E1922" s="3"/>
    </row>
    <row r="1923" customHeight="1" spans="5:5">
      <c r="E1923" s="3"/>
    </row>
    <row r="1924" customHeight="1" spans="5:5">
      <c r="E1924" s="3"/>
    </row>
    <row r="1925" customHeight="1" spans="5:5">
      <c r="E1925" s="3"/>
    </row>
    <row r="1926" customHeight="1" spans="5:5">
      <c r="E1926" s="3"/>
    </row>
    <row r="1927" customHeight="1" spans="5:5">
      <c r="E1927" s="3"/>
    </row>
    <row r="1928" customHeight="1" spans="5:5">
      <c r="E1928" s="3"/>
    </row>
    <row r="1929" customHeight="1" spans="5:5">
      <c r="E1929" s="3"/>
    </row>
    <row r="1930" customHeight="1" spans="5:5">
      <c r="E1930" s="3"/>
    </row>
    <row r="1931" customHeight="1" spans="5:5">
      <c r="E1931" s="3"/>
    </row>
    <row r="1932" customHeight="1" spans="5:5">
      <c r="E1932" s="3"/>
    </row>
    <row r="1933" customHeight="1" spans="5:5">
      <c r="E1933" s="3"/>
    </row>
    <row r="1934" customHeight="1" spans="5:5">
      <c r="E1934" s="3"/>
    </row>
    <row r="1935" customHeight="1" spans="5:5">
      <c r="E1935" s="3"/>
    </row>
    <row r="1936" customHeight="1" spans="5:5">
      <c r="E1936" s="3"/>
    </row>
    <row r="1937" customHeight="1" spans="5:5">
      <c r="E1937" s="3"/>
    </row>
    <row r="1938" customHeight="1" spans="5:5">
      <c r="E1938" s="3"/>
    </row>
    <row r="1939" customHeight="1" spans="5:5">
      <c r="E1939" s="3"/>
    </row>
    <row r="1940" customHeight="1" spans="5:5">
      <c r="E1940" s="3"/>
    </row>
    <row r="1941" customHeight="1" spans="5:5">
      <c r="E1941" s="3"/>
    </row>
    <row r="1942" customHeight="1" spans="5:5">
      <c r="E1942" s="3"/>
    </row>
    <row r="1943" customHeight="1" spans="5:5">
      <c r="E1943" s="3"/>
    </row>
    <row r="1944" customHeight="1" spans="5:5">
      <c r="E1944" s="3"/>
    </row>
    <row r="1945" customHeight="1" spans="5:5">
      <c r="E1945" s="3"/>
    </row>
    <row r="1946" customHeight="1" spans="5:5">
      <c r="E1946" s="3"/>
    </row>
    <row r="1947" customHeight="1" spans="5:5">
      <c r="E1947" s="3"/>
    </row>
    <row r="1948" customHeight="1" spans="5:5">
      <c r="E1948" s="3"/>
    </row>
    <row r="1949" customHeight="1" spans="5:5">
      <c r="E1949" s="3"/>
    </row>
    <row r="1950" customHeight="1" spans="5:5">
      <c r="E1950" s="3"/>
    </row>
    <row r="1951" customHeight="1" spans="5:5">
      <c r="E1951" s="3"/>
    </row>
    <row r="1952" customHeight="1" spans="5:5">
      <c r="E1952" s="3"/>
    </row>
    <row r="1953" customHeight="1" spans="5:5">
      <c r="E1953" s="3"/>
    </row>
    <row r="1954" customHeight="1" spans="5:5">
      <c r="E1954" s="3"/>
    </row>
    <row r="1955" customHeight="1" spans="5:5">
      <c r="E1955" s="3"/>
    </row>
    <row r="1956" customHeight="1" spans="5:5">
      <c r="E1956" s="3"/>
    </row>
    <row r="1957" customHeight="1" spans="5:5">
      <c r="E1957" s="3"/>
    </row>
    <row r="1958" customHeight="1" spans="5:5">
      <c r="E1958" s="3"/>
    </row>
    <row r="1959" customHeight="1" spans="5:5">
      <c r="E1959" s="3"/>
    </row>
    <row r="1960" customHeight="1" spans="5:5">
      <c r="E1960" s="3"/>
    </row>
    <row r="1961" customHeight="1" spans="5:5">
      <c r="E1961" s="3"/>
    </row>
    <row r="1962" customHeight="1" spans="5:5">
      <c r="E1962" s="3"/>
    </row>
    <row r="1963" customHeight="1" spans="5:5">
      <c r="E1963" s="3"/>
    </row>
    <row r="1964" customHeight="1" spans="5:5">
      <c r="E1964" s="3"/>
    </row>
    <row r="1965" customHeight="1" spans="5:5">
      <c r="E1965" s="3"/>
    </row>
    <row r="1966" customHeight="1" spans="5:5">
      <c r="E1966" s="3"/>
    </row>
    <row r="1967" customHeight="1" spans="5:5">
      <c r="E1967" s="3"/>
    </row>
    <row r="1968" customHeight="1" spans="5:5">
      <c r="E1968" s="3"/>
    </row>
    <row r="1969" customHeight="1" spans="5:5">
      <c r="E1969" s="3"/>
    </row>
    <row r="1970" customHeight="1" spans="5:5">
      <c r="E1970" s="3"/>
    </row>
    <row r="1971" customHeight="1" spans="5:5">
      <c r="E1971" s="3"/>
    </row>
    <row r="1972" customHeight="1" spans="5:5">
      <c r="E1972" s="3"/>
    </row>
    <row r="1973" customHeight="1" spans="5:5">
      <c r="E1973" s="3"/>
    </row>
    <row r="1974" customHeight="1" spans="5:5">
      <c r="E1974" s="3"/>
    </row>
    <row r="1975" customHeight="1" spans="5:5">
      <c r="E1975" s="3"/>
    </row>
    <row r="1976" customHeight="1" spans="5:5">
      <c r="E1976" s="3"/>
    </row>
    <row r="1977" customHeight="1" spans="5:5">
      <c r="E1977" s="3"/>
    </row>
    <row r="1978" customHeight="1" spans="5:5">
      <c r="E1978" s="3"/>
    </row>
    <row r="1979" customHeight="1" spans="5:5">
      <c r="E1979" s="3"/>
    </row>
    <row r="1980" customHeight="1" spans="5:5">
      <c r="E1980" s="3"/>
    </row>
    <row r="1981" customHeight="1" spans="5:5">
      <c r="E1981" s="3"/>
    </row>
    <row r="1982" customHeight="1" spans="5:5">
      <c r="E1982" s="3"/>
    </row>
    <row r="1983" customHeight="1" spans="5:5">
      <c r="E1983" s="3"/>
    </row>
    <row r="1984" customHeight="1" spans="5:5">
      <c r="E1984" s="3"/>
    </row>
    <row r="1985" customHeight="1" spans="5:5">
      <c r="E1985" s="3"/>
    </row>
    <row r="1986" customHeight="1" spans="5:5">
      <c r="E1986" s="3"/>
    </row>
    <row r="1987" customHeight="1" spans="5:5">
      <c r="E1987" s="3"/>
    </row>
    <row r="1988" customHeight="1" spans="5:5">
      <c r="E1988" s="3"/>
    </row>
    <row r="1989" customHeight="1" spans="5:5">
      <c r="E1989" s="3"/>
    </row>
    <row r="1990" customHeight="1" spans="5:5">
      <c r="E1990" s="3"/>
    </row>
    <row r="1991" customHeight="1" spans="5:5">
      <c r="E1991" s="3"/>
    </row>
    <row r="1992" customHeight="1" spans="5:5">
      <c r="E1992" s="3"/>
    </row>
    <row r="1993" customHeight="1" spans="5:5">
      <c r="E1993" s="3"/>
    </row>
    <row r="1994" customHeight="1" spans="5:5">
      <c r="E1994" s="3"/>
    </row>
    <row r="1995" customHeight="1" spans="5:5">
      <c r="E1995" s="3"/>
    </row>
    <row r="1996" customHeight="1" spans="5:5">
      <c r="E1996" s="3"/>
    </row>
    <row r="1997" customHeight="1" spans="5:5">
      <c r="E1997" s="3"/>
    </row>
    <row r="1998" customHeight="1" spans="5:5">
      <c r="E1998" s="3"/>
    </row>
    <row r="1999" customHeight="1" spans="5:5">
      <c r="E1999" s="3"/>
    </row>
    <row r="2000" customHeight="1" spans="5:5">
      <c r="E2000" s="3"/>
    </row>
    <row r="2001" customHeight="1" spans="5:5">
      <c r="E2001" s="3"/>
    </row>
    <row r="2002" customHeight="1" spans="5:5">
      <c r="E2002" s="3"/>
    </row>
    <row r="2003" customHeight="1" spans="5:5">
      <c r="E2003" s="3"/>
    </row>
    <row r="2004" customHeight="1" spans="5:5">
      <c r="E2004" s="3"/>
    </row>
    <row r="2005" customHeight="1" spans="5:5">
      <c r="E2005" s="3"/>
    </row>
    <row r="2006" customHeight="1" spans="5:5">
      <c r="E2006" s="3"/>
    </row>
    <row r="2007" customHeight="1" spans="5:5">
      <c r="E2007" s="3"/>
    </row>
    <row r="2008" customHeight="1" spans="5:5">
      <c r="E2008" s="3"/>
    </row>
    <row r="2009" customHeight="1" spans="5:5">
      <c r="E2009" s="3"/>
    </row>
    <row r="2010" customHeight="1" spans="5:5">
      <c r="E2010" s="3"/>
    </row>
    <row r="2011" customHeight="1" spans="5:5">
      <c r="E2011" s="3"/>
    </row>
    <row r="2012" customHeight="1" spans="5:5">
      <c r="E2012" s="3"/>
    </row>
    <row r="2013" customHeight="1" spans="5:5">
      <c r="E2013" s="3"/>
    </row>
    <row r="2014" customHeight="1" spans="5:5">
      <c r="E2014" s="3"/>
    </row>
    <row r="2015" customHeight="1" spans="5:5">
      <c r="E2015" s="3"/>
    </row>
    <row r="2016" customHeight="1" spans="5:5">
      <c r="E2016" s="3"/>
    </row>
    <row r="2017" customHeight="1" spans="5:5">
      <c r="E2017" s="3"/>
    </row>
    <row r="2018" customHeight="1" spans="5:5">
      <c r="E2018" s="3"/>
    </row>
    <row r="2019" customHeight="1" spans="5:5">
      <c r="E2019" s="3"/>
    </row>
    <row r="2020" customHeight="1" spans="5:5">
      <c r="E2020" s="3"/>
    </row>
    <row r="2021" customHeight="1" spans="5:5">
      <c r="E2021" s="3"/>
    </row>
    <row r="2022" customHeight="1" spans="5:5">
      <c r="E2022" s="3"/>
    </row>
    <row r="2023" customHeight="1" spans="5:5">
      <c r="E2023" s="3"/>
    </row>
    <row r="2024" customHeight="1" spans="5:5">
      <c r="E2024" s="3"/>
    </row>
    <row r="2025" customHeight="1" spans="5:5">
      <c r="E2025" s="3"/>
    </row>
    <row r="2026" customHeight="1" spans="5:5">
      <c r="E2026" s="3"/>
    </row>
    <row r="2027" customHeight="1" spans="5:5">
      <c r="E2027" s="3"/>
    </row>
    <row r="2028" customHeight="1" spans="5:5">
      <c r="E2028" s="3"/>
    </row>
    <row r="2029" customHeight="1" spans="5:5">
      <c r="E2029" s="3"/>
    </row>
    <row r="2030" customHeight="1" spans="5:5">
      <c r="E2030" s="3"/>
    </row>
    <row r="2031" customHeight="1" spans="5:5">
      <c r="E2031" s="3"/>
    </row>
    <row r="2032" customHeight="1" spans="5:5">
      <c r="E2032" s="3"/>
    </row>
    <row r="2033" customHeight="1" spans="5:5">
      <c r="E2033" s="3"/>
    </row>
    <row r="2034" customHeight="1" spans="5:5">
      <c r="E2034" s="3"/>
    </row>
    <row r="2035" customHeight="1" spans="5:5">
      <c r="E2035" s="3"/>
    </row>
    <row r="2036" customHeight="1" spans="5:5">
      <c r="E2036" s="3"/>
    </row>
    <row r="2037" customHeight="1" spans="5:5">
      <c r="E2037" s="3"/>
    </row>
    <row r="2038" customHeight="1" spans="5:5">
      <c r="E2038" s="3"/>
    </row>
    <row r="2039" customHeight="1" spans="5:5">
      <c r="E2039" s="3"/>
    </row>
    <row r="2040" customHeight="1" spans="5:5">
      <c r="E2040" s="3"/>
    </row>
    <row r="2041" customHeight="1" spans="5:5">
      <c r="E2041" s="3"/>
    </row>
    <row r="2042" customHeight="1" spans="5:5">
      <c r="E2042" s="3"/>
    </row>
    <row r="2043" customHeight="1" spans="5:5">
      <c r="E2043" s="3"/>
    </row>
    <row r="2044" customHeight="1" spans="5:5">
      <c r="E2044" s="3"/>
    </row>
    <row r="2045" customHeight="1" spans="5:5">
      <c r="E2045" s="3"/>
    </row>
    <row r="2046" customHeight="1" spans="5:5">
      <c r="E2046" s="3"/>
    </row>
    <row r="2047" customHeight="1" spans="5:5">
      <c r="E2047" s="3"/>
    </row>
    <row r="2048" customHeight="1" spans="5:5">
      <c r="E2048" s="3"/>
    </row>
    <row r="2049" customHeight="1" spans="5:5">
      <c r="E2049" s="3"/>
    </row>
    <row r="2050" customHeight="1" spans="5:5">
      <c r="E2050" s="3"/>
    </row>
    <row r="2051" customHeight="1" spans="5:5">
      <c r="E2051" s="3"/>
    </row>
    <row r="2052" customHeight="1" spans="5:5">
      <c r="E2052" s="3"/>
    </row>
    <row r="2053" customHeight="1" spans="5:5">
      <c r="E2053" s="3"/>
    </row>
    <row r="2054" customHeight="1" spans="5:5">
      <c r="E2054" s="3"/>
    </row>
    <row r="2055" customHeight="1" spans="5:5">
      <c r="E2055" s="3"/>
    </row>
    <row r="2056" customHeight="1" spans="5:5">
      <c r="E2056" s="3"/>
    </row>
    <row r="2057" customHeight="1" spans="5:5">
      <c r="E2057" s="3"/>
    </row>
    <row r="2058" customHeight="1" spans="5:5">
      <c r="E2058" s="3"/>
    </row>
    <row r="2059" customHeight="1" spans="5:5">
      <c r="E2059" s="3"/>
    </row>
    <row r="2060" customHeight="1" spans="5:5">
      <c r="E2060" s="3"/>
    </row>
    <row r="2061" customHeight="1" spans="5:5">
      <c r="E2061" s="3"/>
    </row>
    <row r="2062" customHeight="1" spans="5:5">
      <c r="E2062" s="3"/>
    </row>
    <row r="2063" customHeight="1" spans="5:5">
      <c r="E2063" s="3"/>
    </row>
    <row r="2064" customHeight="1" spans="5:5">
      <c r="E2064" s="3"/>
    </row>
    <row r="2065" customHeight="1" spans="5:5">
      <c r="E2065" s="3"/>
    </row>
    <row r="2066" customHeight="1" spans="5:5">
      <c r="E2066" s="3"/>
    </row>
    <row r="2067" customHeight="1" spans="5:5">
      <c r="E2067" s="3"/>
    </row>
    <row r="2068" customHeight="1" spans="5:5">
      <c r="E2068" s="3"/>
    </row>
    <row r="2069" customHeight="1" spans="5:5">
      <c r="E2069" s="3"/>
    </row>
    <row r="2070" customHeight="1" spans="5:5">
      <c r="E2070" s="3"/>
    </row>
    <row r="2071" customHeight="1" spans="5:5">
      <c r="E2071" s="3"/>
    </row>
    <row r="2072" customHeight="1" spans="5:5">
      <c r="E2072" s="3"/>
    </row>
    <row r="2073" customHeight="1" spans="5:5">
      <c r="E2073" s="3"/>
    </row>
    <row r="2074" customHeight="1" spans="5:5">
      <c r="E2074" s="3"/>
    </row>
    <row r="2075" customHeight="1" spans="5:5">
      <c r="E2075" s="3"/>
    </row>
    <row r="2076" customHeight="1" spans="5:5">
      <c r="E2076" s="3"/>
    </row>
    <row r="2077" customHeight="1" spans="5:5">
      <c r="E2077" s="3"/>
    </row>
    <row r="2078" customHeight="1" spans="5:5">
      <c r="E2078" s="3"/>
    </row>
    <row r="2079" customHeight="1" spans="5:5">
      <c r="E2079" s="3"/>
    </row>
    <row r="2080" customHeight="1" spans="5:5">
      <c r="E2080" s="3"/>
    </row>
    <row r="2081" customHeight="1" spans="5:5">
      <c r="E2081" s="3"/>
    </row>
    <row r="2082" customHeight="1" spans="5:5">
      <c r="E2082" s="3"/>
    </row>
    <row r="2083" customHeight="1" spans="5:5">
      <c r="E2083" s="3"/>
    </row>
    <row r="2084" customHeight="1" spans="5:5">
      <c r="E2084" s="3"/>
    </row>
    <row r="2085" customHeight="1" spans="5:5">
      <c r="E2085" s="3"/>
    </row>
    <row r="2086" customHeight="1" spans="5:5">
      <c r="E2086" s="3"/>
    </row>
    <row r="2087" customHeight="1" spans="5:5">
      <c r="E2087" s="3"/>
    </row>
    <row r="2088" customHeight="1" spans="5:5">
      <c r="E2088" s="3"/>
    </row>
    <row r="2089" customHeight="1" spans="5:5">
      <c r="E2089" s="3"/>
    </row>
    <row r="2090" customHeight="1" spans="5:5">
      <c r="E2090" s="3"/>
    </row>
    <row r="2091" customHeight="1" spans="5:5">
      <c r="E2091" s="3"/>
    </row>
    <row r="2092" customHeight="1" spans="5:5">
      <c r="E2092" s="3"/>
    </row>
    <row r="2093" customHeight="1" spans="5:5">
      <c r="E2093" s="3"/>
    </row>
    <row r="2094" customHeight="1" spans="5:5">
      <c r="E2094" s="3"/>
    </row>
    <row r="2095" customHeight="1" spans="5:5">
      <c r="E2095" s="3"/>
    </row>
    <row r="2096" customHeight="1" spans="5:5">
      <c r="E2096" s="3"/>
    </row>
    <row r="2097" customHeight="1" spans="5:5">
      <c r="E2097" s="3"/>
    </row>
    <row r="2098" customHeight="1" spans="5:5">
      <c r="E2098" s="3"/>
    </row>
    <row r="2099" customHeight="1" spans="5:5">
      <c r="E2099" s="3"/>
    </row>
    <row r="2100" customHeight="1" spans="5:5">
      <c r="E2100" s="3"/>
    </row>
    <row r="2101" customHeight="1" spans="5:5">
      <c r="E2101" s="3"/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590277777777778" right="0.393055555555556" top="0.393055555555556" bottom="0.393055555555556" header="0.156944444444444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小莹子</cp:lastModifiedBy>
  <dcterms:created xsi:type="dcterms:W3CDTF">2016-04-21T07:22:00Z</dcterms:created>
  <cp:lastPrinted>2021-07-14T11:57:00Z</cp:lastPrinted>
  <dcterms:modified xsi:type="dcterms:W3CDTF">2021-08-18T07:29:41Z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B7AC8D6E47BA4940953B7F8CB2803C21</vt:lpwstr>
  </property>
</Properties>
</file>