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Sheet1!$D$4:$D$48</definedName>
  </definedNames>
  <calcPr calcId="144525"/>
</workbook>
</file>

<file path=xl/sharedStrings.xml><?xml version="1.0" encoding="utf-8"?>
<sst xmlns="http://schemas.openxmlformats.org/spreadsheetml/2006/main" count="374" uniqueCount="113">
  <si>
    <t>随州市职业技能提升行动培训学员花名册</t>
  </si>
  <si>
    <t xml:space="preserve">培训机构：随州市养老护理职业技能培训中心      </t>
  </si>
  <si>
    <t>序号</t>
  </si>
  <si>
    <t>姓名</t>
  </si>
  <si>
    <t>性别</t>
  </si>
  <si>
    <t>身份证号</t>
  </si>
  <si>
    <t>学历</t>
  </si>
  <si>
    <t>培训职业
（工种）</t>
  </si>
  <si>
    <t>培训
等级</t>
  </si>
  <si>
    <t>培训
时间</t>
  </si>
  <si>
    <t>培训地点</t>
  </si>
  <si>
    <t>培训补贴</t>
  </si>
  <si>
    <t>生活补贴</t>
  </si>
  <si>
    <t>申领金额</t>
  </si>
  <si>
    <t>1</t>
  </si>
  <si>
    <t>沈洪涛</t>
  </si>
  <si>
    <t>男</t>
  </si>
  <si>
    <t xml:space="preserve">初中 </t>
  </si>
  <si>
    <t>汽车维修工</t>
  </si>
  <si>
    <t>初级</t>
  </si>
  <si>
    <t>2021.5.29-2021.6.7</t>
  </si>
  <si>
    <t>淅河镇红旗驾校</t>
  </si>
  <si>
    <t>2</t>
  </si>
  <si>
    <t>刘桂香</t>
  </si>
  <si>
    <t>女</t>
  </si>
  <si>
    <t>3</t>
  </si>
  <si>
    <t>杨伟</t>
  </si>
  <si>
    <t>4</t>
  </si>
  <si>
    <t>聂海霞</t>
  </si>
  <si>
    <t>5</t>
  </si>
  <si>
    <t>徐娇</t>
  </si>
  <si>
    <t>6</t>
  </si>
  <si>
    <t>刘姣</t>
  </si>
  <si>
    <t>7</t>
  </si>
  <si>
    <t>桂珍</t>
  </si>
  <si>
    <t>8</t>
  </si>
  <si>
    <t>吴洋</t>
  </si>
  <si>
    <t>9</t>
  </si>
  <si>
    <t>陈焕</t>
  </si>
  <si>
    <t>10</t>
  </si>
  <si>
    <t>谢霞</t>
  </si>
  <si>
    <t>11</t>
  </si>
  <si>
    <t>余丽丽</t>
  </si>
  <si>
    <t>12</t>
  </si>
  <si>
    <t>李玉容</t>
  </si>
  <si>
    <t>13</t>
  </si>
  <si>
    <t>程倩倩</t>
  </si>
  <si>
    <t>14</t>
  </si>
  <si>
    <t>陈春意</t>
  </si>
  <si>
    <t>15</t>
  </si>
  <si>
    <t>淳世强</t>
  </si>
  <si>
    <t>16</t>
  </si>
  <si>
    <t>向红玲</t>
  </si>
  <si>
    <t>17</t>
  </si>
  <si>
    <t>苏小利</t>
  </si>
  <si>
    <t>18</t>
  </si>
  <si>
    <t>刘培培</t>
  </si>
  <si>
    <t>19</t>
  </si>
  <si>
    <t>熊加玉</t>
  </si>
  <si>
    <t>20</t>
  </si>
  <si>
    <t>陈得银</t>
  </si>
  <si>
    <t>21</t>
  </si>
  <si>
    <t>陈玉芬</t>
  </si>
  <si>
    <t>22</t>
  </si>
  <si>
    <t>张波</t>
  </si>
  <si>
    <t>23</t>
  </si>
  <si>
    <t>龚平</t>
  </si>
  <si>
    <t>大专</t>
  </si>
  <si>
    <t>24</t>
  </si>
  <si>
    <t>刘正容</t>
  </si>
  <si>
    <t>25</t>
  </si>
  <si>
    <t>姚红艳</t>
  </si>
  <si>
    <t>26</t>
  </si>
  <si>
    <t>刘婷</t>
  </si>
  <si>
    <t>27</t>
  </si>
  <si>
    <t>胡静</t>
  </si>
  <si>
    <t>28</t>
  </si>
  <si>
    <t>王会林</t>
  </si>
  <si>
    <t>29</t>
  </si>
  <si>
    <t>袁小玲</t>
  </si>
  <si>
    <t>30</t>
  </si>
  <si>
    <t>杨东梅</t>
  </si>
  <si>
    <t>31</t>
  </si>
  <si>
    <t>蒋婷婷</t>
  </si>
  <si>
    <t>32</t>
  </si>
  <si>
    <t>冉紫薇</t>
  </si>
  <si>
    <t>33</t>
  </si>
  <si>
    <t>周丽丽</t>
  </si>
  <si>
    <t>34</t>
  </si>
  <si>
    <t>费梦丽</t>
  </si>
  <si>
    <t>35</t>
  </si>
  <si>
    <t>王涛</t>
  </si>
  <si>
    <t>36</t>
  </si>
  <si>
    <t>施雪英</t>
  </si>
  <si>
    <t>37</t>
  </si>
  <si>
    <t>鲁洋</t>
  </si>
  <si>
    <t>38</t>
  </si>
  <si>
    <t>王竟宇</t>
  </si>
  <si>
    <t>39</t>
  </si>
  <si>
    <t>鲁玲丽</t>
  </si>
  <si>
    <t>中专</t>
  </si>
  <si>
    <t>40</t>
  </si>
  <si>
    <t>叶秀容</t>
  </si>
  <si>
    <t>41</t>
  </si>
  <si>
    <t>揭兵兵</t>
  </si>
  <si>
    <t>42</t>
  </si>
  <si>
    <t>马乐</t>
  </si>
  <si>
    <t>43</t>
  </si>
  <si>
    <t>金红</t>
  </si>
  <si>
    <t>44</t>
  </si>
  <si>
    <t>魏凤莲</t>
  </si>
  <si>
    <t>45</t>
  </si>
  <si>
    <t>叶梦圆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</si>
</sst>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134"/>
    </font>
    <font>
      <sz val="11"/>
      <name val="Arial"/>
      <charset val="134"/>
    </font>
    <font>
      <sz val="11"/>
      <name val="宋体"/>
      <charset val="134"/>
    </font>
    <font>
      <sz val="12"/>
      <name val="Arial"/>
      <charset val="134"/>
    </font>
    <font>
      <b/>
      <sz val="20"/>
      <color theme="1"/>
      <name val="等线"/>
      <charset val="134"/>
      <scheme val="minor"/>
    </font>
    <font>
      <sz val="12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26" fillId="3" borderId="4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28">
    <xf numFmtId="0" fontId="0" fillId="0" borderId="0" xfId="0"/>
    <xf numFmtId="49" fontId="1" fillId="2" borderId="0" xfId="0" applyNumberFormat="1" applyFont="1" applyFill="1"/>
    <xf numFmtId="49" fontId="2" fillId="2" borderId="0" xfId="0" applyNumberFormat="1" applyFont="1" applyFill="1"/>
    <xf numFmtId="49" fontId="3" fillId="2" borderId="0" xfId="0" applyNumberFormat="1" applyFont="1" applyFill="1"/>
    <xf numFmtId="49" fontId="4" fillId="2" borderId="0" xfId="0" applyNumberFormat="1" applyFont="1" applyFill="1"/>
    <xf numFmtId="49" fontId="5" fillId="2" borderId="0" xfId="0" applyNumberFormat="1" applyFont="1" applyFill="1"/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 vertical="center"/>
    </xf>
    <xf numFmtId="49" fontId="6" fillId="2" borderId="0" xfId="0" applyNumberFormat="1" applyFont="1" applyFill="1"/>
    <xf numFmtId="49" fontId="7" fillId="2" borderId="0" xfId="0" applyNumberFormat="1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535353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workbookViewId="0">
      <selection activeCell="Q8" sqref="Q8"/>
    </sheetView>
  </sheetViews>
  <sheetFormatPr defaultColWidth="9" defaultRowHeight="15"/>
  <cols>
    <col min="1" max="1" width="4.44166666666667" style="6" customWidth="1"/>
    <col min="2" max="2" width="8.33333333333333" style="7" customWidth="1"/>
    <col min="3" max="3" width="5.88333333333333" style="8" customWidth="1"/>
    <col min="4" max="4" width="22.4416666666667" style="9" customWidth="1"/>
    <col min="5" max="5" width="6.33333333333333" style="7" customWidth="1"/>
    <col min="6" max="6" width="12.8833333333333" style="6" customWidth="1"/>
    <col min="7" max="7" width="7.44166666666667" style="6" customWidth="1"/>
    <col min="8" max="8" width="20.125" style="6" customWidth="1"/>
    <col min="9" max="9" width="16.125" style="7" customWidth="1"/>
    <col min="10" max="10" width="10.75" style="7" customWidth="1"/>
    <col min="11" max="11" width="8.75" style="7" customWidth="1"/>
    <col min="12" max="12" width="8.875" style="6" customWidth="1"/>
    <col min="13" max="13" width="9" style="6" hidden="1" customWidth="1"/>
    <col min="14" max="257" width="8.88333333333333" style="6"/>
    <col min="258" max="258" width="4.44166666666667" style="6" customWidth="1"/>
    <col min="259" max="259" width="8.33333333333333" style="6" customWidth="1"/>
    <col min="260" max="260" width="5.88333333333333" style="6" customWidth="1"/>
    <col min="261" max="261" width="22.4416666666667" style="6" customWidth="1"/>
    <col min="262" max="262" width="6.33333333333333" style="6" customWidth="1"/>
    <col min="263" max="263" width="12.8833333333333" style="6" customWidth="1"/>
    <col min="264" max="265" width="7.44166666666667" style="6" customWidth="1"/>
    <col min="266" max="266" width="39.6666666666667" style="6" customWidth="1"/>
    <col min="267" max="267" width="14.6666666666667" style="6" customWidth="1"/>
    <col min="268" max="268" width="16.1083333333333" style="6" customWidth="1"/>
    <col min="269" max="269" width="9" style="6" hidden="1" customWidth="1"/>
    <col min="270" max="513" width="8.88333333333333" style="6"/>
    <col min="514" max="514" width="4.44166666666667" style="6" customWidth="1"/>
    <col min="515" max="515" width="8.33333333333333" style="6" customWidth="1"/>
    <col min="516" max="516" width="5.88333333333333" style="6" customWidth="1"/>
    <col min="517" max="517" width="22.4416666666667" style="6" customWidth="1"/>
    <col min="518" max="518" width="6.33333333333333" style="6" customWidth="1"/>
    <col min="519" max="519" width="12.8833333333333" style="6" customWidth="1"/>
    <col min="520" max="521" width="7.44166666666667" style="6" customWidth="1"/>
    <col min="522" max="522" width="39.6666666666667" style="6" customWidth="1"/>
    <col min="523" max="523" width="14.6666666666667" style="6" customWidth="1"/>
    <col min="524" max="524" width="16.1083333333333" style="6" customWidth="1"/>
    <col min="525" max="525" width="9" style="6" hidden="1" customWidth="1"/>
    <col min="526" max="769" width="8.88333333333333" style="6"/>
    <col min="770" max="770" width="4.44166666666667" style="6" customWidth="1"/>
    <col min="771" max="771" width="8.33333333333333" style="6" customWidth="1"/>
    <col min="772" max="772" width="5.88333333333333" style="6" customWidth="1"/>
    <col min="773" max="773" width="22.4416666666667" style="6" customWidth="1"/>
    <col min="774" max="774" width="6.33333333333333" style="6" customWidth="1"/>
    <col min="775" max="775" width="12.8833333333333" style="6" customWidth="1"/>
    <col min="776" max="777" width="7.44166666666667" style="6" customWidth="1"/>
    <col min="778" max="778" width="39.6666666666667" style="6" customWidth="1"/>
    <col min="779" max="779" width="14.6666666666667" style="6" customWidth="1"/>
    <col min="780" max="780" width="16.1083333333333" style="6" customWidth="1"/>
    <col min="781" max="781" width="9" style="6" hidden="1" customWidth="1"/>
    <col min="782" max="1025" width="8.88333333333333" style="6"/>
    <col min="1026" max="1026" width="4.44166666666667" style="6" customWidth="1"/>
    <col min="1027" max="1027" width="8.33333333333333" style="6" customWidth="1"/>
    <col min="1028" max="1028" width="5.88333333333333" style="6" customWidth="1"/>
    <col min="1029" max="1029" width="22.4416666666667" style="6" customWidth="1"/>
    <col min="1030" max="1030" width="6.33333333333333" style="6" customWidth="1"/>
    <col min="1031" max="1031" width="12.8833333333333" style="6" customWidth="1"/>
    <col min="1032" max="1033" width="7.44166666666667" style="6" customWidth="1"/>
    <col min="1034" max="1034" width="39.6666666666667" style="6" customWidth="1"/>
    <col min="1035" max="1035" width="14.6666666666667" style="6" customWidth="1"/>
    <col min="1036" max="1036" width="16.1083333333333" style="6" customWidth="1"/>
    <col min="1037" max="1037" width="9" style="6" hidden="1" customWidth="1"/>
    <col min="1038" max="1281" width="8.88333333333333" style="6"/>
    <col min="1282" max="1282" width="4.44166666666667" style="6" customWidth="1"/>
    <col min="1283" max="1283" width="8.33333333333333" style="6" customWidth="1"/>
    <col min="1284" max="1284" width="5.88333333333333" style="6" customWidth="1"/>
    <col min="1285" max="1285" width="22.4416666666667" style="6" customWidth="1"/>
    <col min="1286" max="1286" width="6.33333333333333" style="6" customWidth="1"/>
    <col min="1287" max="1287" width="12.8833333333333" style="6" customWidth="1"/>
    <col min="1288" max="1289" width="7.44166666666667" style="6" customWidth="1"/>
    <col min="1290" max="1290" width="39.6666666666667" style="6" customWidth="1"/>
    <col min="1291" max="1291" width="14.6666666666667" style="6" customWidth="1"/>
    <col min="1292" max="1292" width="16.1083333333333" style="6" customWidth="1"/>
    <col min="1293" max="1293" width="9" style="6" hidden="1" customWidth="1"/>
    <col min="1294" max="1537" width="8.88333333333333" style="6"/>
    <col min="1538" max="1538" width="4.44166666666667" style="6" customWidth="1"/>
    <col min="1539" max="1539" width="8.33333333333333" style="6" customWidth="1"/>
    <col min="1540" max="1540" width="5.88333333333333" style="6" customWidth="1"/>
    <col min="1541" max="1541" width="22.4416666666667" style="6" customWidth="1"/>
    <col min="1542" max="1542" width="6.33333333333333" style="6" customWidth="1"/>
    <col min="1543" max="1543" width="12.8833333333333" style="6" customWidth="1"/>
    <col min="1544" max="1545" width="7.44166666666667" style="6" customWidth="1"/>
    <col min="1546" max="1546" width="39.6666666666667" style="6" customWidth="1"/>
    <col min="1547" max="1547" width="14.6666666666667" style="6" customWidth="1"/>
    <col min="1548" max="1548" width="16.1083333333333" style="6" customWidth="1"/>
    <col min="1549" max="1549" width="9" style="6" hidden="1" customWidth="1"/>
    <col min="1550" max="1793" width="8.88333333333333" style="6"/>
    <col min="1794" max="1794" width="4.44166666666667" style="6" customWidth="1"/>
    <col min="1795" max="1795" width="8.33333333333333" style="6" customWidth="1"/>
    <col min="1796" max="1796" width="5.88333333333333" style="6" customWidth="1"/>
    <col min="1797" max="1797" width="22.4416666666667" style="6" customWidth="1"/>
    <col min="1798" max="1798" width="6.33333333333333" style="6" customWidth="1"/>
    <col min="1799" max="1799" width="12.8833333333333" style="6" customWidth="1"/>
    <col min="1800" max="1801" width="7.44166666666667" style="6" customWidth="1"/>
    <col min="1802" max="1802" width="39.6666666666667" style="6" customWidth="1"/>
    <col min="1803" max="1803" width="14.6666666666667" style="6" customWidth="1"/>
    <col min="1804" max="1804" width="16.1083333333333" style="6" customWidth="1"/>
    <col min="1805" max="1805" width="9" style="6" hidden="1" customWidth="1"/>
    <col min="1806" max="2049" width="8.88333333333333" style="6"/>
    <col min="2050" max="2050" width="4.44166666666667" style="6" customWidth="1"/>
    <col min="2051" max="2051" width="8.33333333333333" style="6" customWidth="1"/>
    <col min="2052" max="2052" width="5.88333333333333" style="6" customWidth="1"/>
    <col min="2053" max="2053" width="22.4416666666667" style="6" customWidth="1"/>
    <col min="2054" max="2054" width="6.33333333333333" style="6" customWidth="1"/>
    <col min="2055" max="2055" width="12.8833333333333" style="6" customWidth="1"/>
    <col min="2056" max="2057" width="7.44166666666667" style="6" customWidth="1"/>
    <col min="2058" max="2058" width="39.6666666666667" style="6" customWidth="1"/>
    <col min="2059" max="2059" width="14.6666666666667" style="6" customWidth="1"/>
    <col min="2060" max="2060" width="16.1083333333333" style="6" customWidth="1"/>
    <col min="2061" max="2061" width="9" style="6" hidden="1" customWidth="1"/>
    <col min="2062" max="2305" width="8.88333333333333" style="6"/>
    <col min="2306" max="2306" width="4.44166666666667" style="6" customWidth="1"/>
    <col min="2307" max="2307" width="8.33333333333333" style="6" customWidth="1"/>
    <col min="2308" max="2308" width="5.88333333333333" style="6" customWidth="1"/>
    <col min="2309" max="2309" width="22.4416666666667" style="6" customWidth="1"/>
    <col min="2310" max="2310" width="6.33333333333333" style="6" customWidth="1"/>
    <col min="2311" max="2311" width="12.8833333333333" style="6" customWidth="1"/>
    <col min="2312" max="2313" width="7.44166666666667" style="6" customWidth="1"/>
    <col min="2314" max="2314" width="39.6666666666667" style="6" customWidth="1"/>
    <col min="2315" max="2315" width="14.6666666666667" style="6" customWidth="1"/>
    <col min="2316" max="2316" width="16.1083333333333" style="6" customWidth="1"/>
    <col min="2317" max="2317" width="9" style="6" hidden="1" customWidth="1"/>
    <col min="2318" max="2561" width="8.88333333333333" style="6"/>
    <col min="2562" max="2562" width="4.44166666666667" style="6" customWidth="1"/>
    <col min="2563" max="2563" width="8.33333333333333" style="6" customWidth="1"/>
    <col min="2564" max="2564" width="5.88333333333333" style="6" customWidth="1"/>
    <col min="2565" max="2565" width="22.4416666666667" style="6" customWidth="1"/>
    <col min="2566" max="2566" width="6.33333333333333" style="6" customWidth="1"/>
    <col min="2567" max="2567" width="12.8833333333333" style="6" customWidth="1"/>
    <col min="2568" max="2569" width="7.44166666666667" style="6" customWidth="1"/>
    <col min="2570" max="2570" width="39.6666666666667" style="6" customWidth="1"/>
    <col min="2571" max="2571" width="14.6666666666667" style="6" customWidth="1"/>
    <col min="2572" max="2572" width="16.1083333333333" style="6" customWidth="1"/>
    <col min="2573" max="2573" width="9" style="6" hidden="1" customWidth="1"/>
    <col min="2574" max="2817" width="8.88333333333333" style="6"/>
    <col min="2818" max="2818" width="4.44166666666667" style="6" customWidth="1"/>
    <col min="2819" max="2819" width="8.33333333333333" style="6" customWidth="1"/>
    <col min="2820" max="2820" width="5.88333333333333" style="6" customWidth="1"/>
    <col min="2821" max="2821" width="22.4416666666667" style="6" customWidth="1"/>
    <col min="2822" max="2822" width="6.33333333333333" style="6" customWidth="1"/>
    <col min="2823" max="2823" width="12.8833333333333" style="6" customWidth="1"/>
    <col min="2824" max="2825" width="7.44166666666667" style="6" customWidth="1"/>
    <col min="2826" max="2826" width="39.6666666666667" style="6" customWidth="1"/>
    <col min="2827" max="2827" width="14.6666666666667" style="6" customWidth="1"/>
    <col min="2828" max="2828" width="16.1083333333333" style="6" customWidth="1"/>
    <col min="2829" max="2829" width="9" style="6" hidden="1" customWidth="1"/>
    <col min="2830" max="3073" width="8.88333333333333" style="6"/>
    <col min="3074" max="3074" width="4.44166666666667" style="6" customWidth="1"/>
    <col min="3075" max="3075" width="8.33333333333333" style="6" customWidth="1"/>
    <col min="3076" max="3076" width="5.88333333333333" style="6" customWidth="1"/>
    <col min="3077" max="3077" width="22.4416666666667" style="6" customWidth="1"/>
    <col min="3078" max="3078" width="6.33333333333333" style="6" customWidth="1"/>
    <col min="3079" max="3079" width="12.8833333333333" style="6" customWidth="1"/>
    <col min="3080" max="3081" width="7.44166666666667" style="6" customWidth="1"/>
    <col min="3082" max="3082" width="39.6666666666667" style="6" customWidth="1"/>
    <col min="3083" max="3083" width="14.6666666666667" style="6" customWidth="1"/>
    <col min="3084" max="3084" width="16.1083333333333" style="6" customWidth="1"/>
    <col min="3085" max="3085" width="9" style="6" hidden="1" customWidth="1"/>
    <col min="3086" max="3329" width="8.88333333333333" style="6"/>
    <col min="3330" max="3330" width="4.44166666666667" style="6" customWidth="1"/>
    <col min="3331" max="3331" width="8.33333333333333" style="6" customWidth="1"/>
    <col min="3332" max="3332" width="5.88333333333333" style="6" customWidth="1"/>
    <col min="3333" max="3333" width="22.4416666666667" style="6" customWidth="1"/>
    <col min="3334" max="3334" width="6.33333333333333" style="6" customWidth="1"/>
    <col min="3335" max="3335" width="12.8833333333333" style="6" customWidth="1"/>
    <col min="3336" max="3337" width="7.44166666666667" style="6" customWidth="1"/>
    <col min="3338" max="3338" width="39.6666666666667" style="6" customWidth="1"/>
    <col min="3339" max="3339" width="14.6666666666667" style="6" customWidth="1"/>
    <col min="3340" max="3340" width="16.1083333333333" style="6" customWidth="1"/>
    <col min="3341" max="3341" width="9" style="6" hidden="1" customWidth="1"/>
    <col min="3342" max="3585" width="8.88333333333333" style="6"/>
    <col min="3586" max="3586" width="4.44166666666667" style="6" customWidth="1"/>
    <col min="3587" max="3587" width="8.33333333333333" style="6" customWidth="1"/>
    <col min="3588" max="3588" width="5.88333333333333" style="6" customWidth="1"/>
    <col min="3589" max="3589" width="22.4416666666667" style="6" customWidth="1"/>
    <col min="3590" max="3590" width="6.33333333333333" style="6" customWidth="1"/>
    <col min="3591" max="3591" width="12.8833333333333" style="6" customWidth="1"/>
    <col min="3592" max="3593" width="7.44166666666667" style="6" customWidth="1"/>
    <col min="3594" max="3594" width="39.6666666666667" style="6" customWidth="1"/>
    <col min="3595" max="3595" width="14.6666666666667" style="6" customWidth="1"/>
    <col min="3596" max="3596" width="16.1083333333333" style="6" customWidth="1"/>
    <col min="3597" max="3597" width="9" style="6" hidden="1" customWidth="1"/>
    <col min="3598" max="3841" width="8.88333333333333" style="6"/>
    <col min="3842" max="3842" width="4.44166666666667" style="6" customWidth="1"/>
    <col min="3843" max="3843" width="8.33333333333333" style="6" customWidth="1"/>
    <col min="3844" max="3844" width="5.88333333333333" style="6" customWidth="1"/>
    <col min="3845" max="3845" width="22.4416666666667" style="6" customWidth="1"/>
    <col min="3846" max="3846" width="6.33333333333333" style="6" customWidth="1"/>
    <col min="3847" max="3847" width="12.8833333333333" style="6" customWidth="1"/>
    <col min="3848" max="3849" width="7.44166666666667" style="6" customWidth="1"/>
    <col min="3850" max="3850" width="39.6666666666667" style="6" customWidth="1"/>
    <col min="3851" max="3851" width="14.6666666666667" style="6" customWidth="1"/>
    <col min="3852" max="3852" width="16.1083333333333" style="6" customWidth="1"/>
    <col min="3853" max="3853" width="9" style="6" hidden="1" customWidth="1"/>
    <col min="3854" max="4097" width="8.88333333333333" style="6"/>
    <col min="4098" max="4098" width="4.44166666666667" style="6" customWidth="1"/>
    <col min="4099" max="4099" width="8.33333333333333" style="6" customWidth="1"/>
    <col min="4100" max="4100" width="5.88333333333333" style="6" customWidth="1"/>
    <col min="4101" max="4101" width="22.4416666666667" style="6" customWidth="1"/>
    <col min="4102" max="4102" width="6.33333333333333" style="6" customWidth="1"/>
    <col min="4103" max="4103" width="12.8833333333333" style="6" customWidth="1"/>
    <col min="4104" max="4105" width="7.44166666666667" style="6" customWidth="1"/>
    <col min="4106" max="4106" width="39.6666666666667" style="6" customWidth="1"/>
    <col min="4107" max="4107" width="14.6666666666667" style="6" customWidth="1"/>
    <col min="4108" max="4108" width="16.1083333333333" style="6" customWidth="1"/>
    <col min="4109" max="4109" width="9" style="6" hidden="1" customWidth="1"/>
    <col min="4110" max="4353" width="8.88333333333333" style="6"/>
    <col min="4354" max="4354" width="4.44166666666667" style="6" customWidth="1"/>
    <col min="4355" max="4355" width="8.33333333333333" style="6" customWidth="1"/>
    <col min="4356" max="4356" width="5.88333333333333" style="6" customWidth="1"/>
    <col min="4357" max="4357" width="22.4416666666667" style="6" customWidth="1"/>
    <col min="4358" max="4358" width="6.33333333333333" style="6" customWidth="1"/>
    <col min="4359" max="4359" width="12.8833333333333" style="6" customWidth="1"/>
    <col min="4360" max="4361" width="7.44166666666667" style="6" customWidth="1"/>
    <col min="4362" max="4362" width="39.6666666666667" style="6" customWidth="1"/>
    <col min="4363" max="4363" width="14.6666666666667" style="6" customWidth="1"/>
    <col min="4364" max="4364" width="16.1083333333333" style="6" customWidth="1"/>
    <col min="4365" max="4365" width="9" style="6" hidden="1" customWidth="1"/>
    <col min="4366" max="4609" width="8.88333333333333" style="6"/>
    <col min="4610" max="4610" width="4.44166666666667" style="6" customWidth="1"/>
    <col min="4611" max="4611" width="8.33333333333333" style="6" customWidth="1"/>
    <col min="4612" max="4612" width="5.88333333333333" style="6" customWidth="1"/>
    <col min="4613" max="4613" width="22.4416666666667" style="6" customWidth="1"/>
    <col min="4614" max="4614" width="6.33333333333333" style="6" customWidth="1"/>
    <col min="4615" max="4615" width="12.8833333333333" style="6" customWidth="1"/>
    <col min="4616" max="4617" width="7.44166666666667" style="6" customWidth="1"/>
    <col min="4618" max="4618" width="39.6666666666667" style="6" customWidth="1"/>
    <col min="4619" max="4619" width="14.6666666666667" style="6" customWidth="1"/>
    <col min="4620" max="4620" width="16.1083333333333" style="6" customWidth="1"/>
    <col min="4621" max="4621" width="9" style="6" hidden="1" customWidth="1"/>
    <col min="4622" max="4865" width="8.88333333333333" style="6"/>
    <col min="4866" max="4866" width="4.44166666666667" style="6" customWidth="1"/>
    <col min="4867" max="4867" width="8.33333333333333" style="6" customWidth="1"/>
    <col min="4868" max="4868" width="5.88333333333333" style="6" customWidth="1"/>
    <col min="4869" max="4869" width="22.4416666666667" style="6" customWidth="1"/>
    <col min="4870" max="4870" width="6.33333333333333" style="6" customWidth="1"/>
    <col min="4871" max="4871" width="12.8833333333333" style="6" customWidth="1"/>
    <col min="4872" max="4873" width="7.44166666666667" style="6" customWidth="1"/>
    <col min="4874" max="4874" width="39.6666666666667" style="6" customWidth="1"/>
    <col min="4875" max="4875" width="14.6666666666667" style="6" customWidth="1"/>
    <col min="4876" max="4876" width="16.1083333333333" style="6" customWidth="1"/>
    <col min="4877" max="4877" width="9" style="6" hidden="1" customWidth="1"/>
    <col min="4878" max="5121" width="8.88333333333333" style="6"/>
    <col min="5122" max="5122" width="4.44166666666667" style="6" customWidth="1"/>
    <col min="5123" max="5123" width="8.33333333333333" style="6" customWidth="1"/>
    <col min="5124" max="5124" width="5.88333333333333" style="6" customWidth="1"/>
    <col min="5125" max="5125" width="22.4416666666667" style="6" customWidth="1"/>
    <col min="5126" max="5126" width="6.33333333333333" style="6" customWidth="1"/>
    <col min="5127" max="5127" width="12.8833333333333" style="6" customWidth="1"/>
    <col min="5128" max="5129" width="7.44166666666667" style="6" customWidth="1"/>
    <col min="5130" max="5130" width="39.6666666666667" style="6" customWidth="1"/>
    <col min="5131" max="5131" width="14.6666666666667" style="6" customWidth="1"/>
    <col min="5132" max="5132" width="16.1083333333333" style="6" customWidth="1"/>
    <col min="5133" max="5133" width="9" style="6" hidden="1" customWidth="1"/>
    <col min="5134" max="5377" width="8.88333333333333" style="6"/>
    <col min="5378" max="5378" width="4.44166666666667" style="6" customWidth="1"/>
    <col min="5379" max="5379" width="8.33333333333333" style="6" customWidth="1"/>
    <col min="5380" max="5380" width="5.88333333333333" style="6" customWidth="1"/>
    <col min="5381" max="5381" width="22.4416666666667" style="6" customWidth="1"/>
    <col min="5382" max="5382" width="6.33333333333333" style="6" customWidth="1"/>
    <col min="5383" max="5383" width="12.8833333333333" style="6" customWidth="1"/>
    <col min="5384" max="5385" width="7.44166666666667" style="6" customWidth="1"/>
    <col min="5386" max="5386" width="39.6666666666667" style="6" customWidth="1"/>
    <col min="5387" max="5387" width="14.6666666666667" style="6" customWidth="1"/>
    <col min="5388" max="5388" width="16.1083333333333" style="6" customWidth="1"/>
    <col min="5389" max="5389" width="9" style="6" hidden="1" customWidth="1"/>
    <col min="5390" max="5633" width="8.88333333333333" style="6"/>
    <col min="5634" max="5634" width="4.44166666666667" style="6" customWidth="1"/>
    <col min="5635" max="5635" width="8.33333333333333" style="6" customWidth="1"/>
    <col min="5636" max="5636" width="5.88333333333333" style="6" customWidth="1"/>
    <col min="5637" max="5637" width="22.4416666666667" style="6" customWidth="1"/>
    <col min="5638" max="5638" width="6.33333333333333" style="6" customWidth="1"/>
    <col min="5639" max="5639" width="12.8833333333333" style="6" customWidth="1"/>
    <col min="5640" max="5641" width="7.44166666666667" style="6" customWidth="1"/>
    <col min="5642" max="5642" width="39.6666666666667" style="6" customWidth="1"/>
    <col min="5643" max="5643" width="14.6666666666667" style="6" customWidth="1"/>
    <col min="5644" max="5644" width="16.1083333333333" style="6" customWidth="1"/>
    <col min="5645" max="5645" width="9" style="6" hidden="1" customWidth="1"/>
    <col min="5646" max="5889" width="8.88333333333333" style="6"/>
    <col min="5890" max="5890" width="4.44166666666667" style="6" customWidth="1"/>
    <col min="5891" max="5891" width="8.33333333333333" style="6" customWidth="1"/>
    <col min="5892" max="5892" width="5.88333333333333" style="6" customWidth="1"/>
    <col min="5893" max="5893" width="22.4416666666667" style="6" customWidth="1"/>
    <col min="5894" max="5894" width="6.33333333333333" style="6" customWidth="1"/>
    <col min="5895" max="5895" width="12.8833333333333" style="6" customWidth="1"/>
    <col min="5896" max="5897" width="7.44166666666667" style="6" customWidth="1"/>
    <col min="5898" max="5898" width="39.6666666666667" style="6" customWidth="1"/>
    <col min="5899" max="5899" width="14.6666666666667" style="6" customWidth="1"/>
    <col min="5900" max="5900" width="16.1083333333333" style="6" customWidth="1"/>
    <col min="5901" max="5901" width="9" style="6" hidden="1" customWidth="1"/>
    <col min="5902" max="6145" width="8.88333333333333" style="6"/>
    <col min="6146" max="6146" width="4.44166666666667" style="6" customWidth="1"/>
    <col min="6147" max="6147" width="8.33333333333333" style="6" customWidth="1"/>
    <col min="6148" max="6148" width="5.88333333333333" style="6" customWidth="1"/>
    <col min="6149" max="6149" width="22.4416666666667" style="6" customWidth="1"/>
    <col min="6150" max="6150" width="6.33333333333333" style="6" customWidth="1"/>
    <col min="6151" max="6151" width="12.8833333333333" style="6" customWidth="1"/>
    <col min="6152" max="6153" width="7.44166666666667" style="6" customWidth="1"/>
    <col min="6154" max="6154" width="39.6666666666667" style="6" customWidth="1"/>
    <col min="6155" max="6155" width="14.6666666666667" style="6" customWidth="1"/>
    <col min="6156" max="6156" width="16.1083333333333" style="6" customWidth="1"/>
    <col min="6157" max="6157" width="9" style="6" hidden="1" customWidth="1"/>
    <col min="6158" max="6401" width="8.88333333333333" style="6"/>
    <col min="6402" max="6402" width="4.44166666666667" style="6" customWidth="1"/>
    <col min="6403" max="6403" width="8.33333333333333" style="6" customWidth="1"/>
    <col min="6404" max="6404" width="5.88333333333333" style="6" customWidth="1"/>
    <col min="6405" max="6405" width="22.4416666666667" style="6" customWidth="1"/>
    <col min="6406" max="6406" width="6.33333333333333" style="6" customWidth="1"/>
    <col min="6407" max="6407" width="12.8833333333333" style="6" customWidth="1"/>
    <col min="6408" max="6409" width="7.44166666666667" style="6" customWidth="1"/>
    <col min="6410" max="6410" width="39.6666666666667" style="6" customWidth="1"/>
    <col min="6411" max="6411" width="14.6666666666667" style="6" customWidth="1"/>
    <col min="6412" max="6412" width="16.1083333333333" style="6" customWidth="1"/>
    <col min="6413" max="6413" width="9" style="6" hidden="1" customWidth="1"/>
    <col min="6414" max="6657" width="8.88333333333333" style="6"/>
    <col min="6658" max="6658" width="4.44166666666667" style="6" customWidth="1"/>
    <col min="6659" max="6659" width="8.33333333333333" style="6" customWidth="1"/>
    <col min="6660" max="6660" width="5.88333333333333" style="6" customWidth="1"/>
    <col min="6661" max="6661" width="22.4416666666667" style="6" customWidth="1"/>
    <col min="6662" max="6662" width="6.33333333333333" style="6" customWidth="1"/>
    <col min="6663" max="6663" width="12.8833333333333" style="6" customWidth="1"/>
    <col min="6664" max="6665" width="7.44166666666667" style="6" customWidth="1"/>
    <col min="6666" max="6666" width="39.6666666666667" style="6" customWidth="1"/>
    <col min="6667" max="6667" width="14.6666666666667" style="6" customWidth="1"/>
    <col min="6668" max="6668" width="16.1083333333333" style="6" customWidth="1"/>
    <col min="6669" max="6669" width="9" style="6" hidden="1" customWidth="1"/>
    <col min="6670" max="6913" width="8.88333333333333" style="6"/>
    <col min="6914" max="6914" width="4.44166666666667" style="6" customWidth="1"/>
    <col min="6915" max="6915" width="8.33333333333333" style="6" customWidth="1"/>
    <col min="6916" max="6916" width="5.88333333333333" style="6" customWidth="1"/>
    <col min="6917" max="6917" width="22.4416666666667" style="6" customWidth="1"/>
    <col min="6918" max="6918" width="6.33333333333333" style="6" customWidth="1"/>
    <col min="6919" max="6919" width="12.8833333333333" style="6" customWidth="1"/>
    <col min="6920" max="6921" width="7.44166666666667" style="6" customWidth="1"/>
    <col min="6922" max="6922" width="39.6666666666667" style="6" customWidth="1"/>
    <col min="6923" max="6923" width="14.6666666666667" style="6" customWidth="1"/>
    <col min="6924" max="6924" width="16.1083333333333" style="6" customWidth="1"/>
    <col min="6925" max="6925" width="9" style="6" hidden="1" customWidth="1"/>
    <col min="6926" max="7169" width="8.88333333333333" style="6"/>
    <col min="7170" max="7170" width="4.44166666666667" style="6" customWidth="1"/>
    <col min="7171" max="7171" width="8.33333333333333" style="6" customWidth="1"/>
    <col min="7172" max="7172" width="5.88333333333333" style="6" customWidth="1"/>
    <col min="7173" max="7173" width="22.4416666666667" style="6" customWidth="1"/>
    <col min="7174" max="7174" width="6.33333333333333" style="6" customWidth="1"/>
    <col min="7175" max="7175" width="12.8833333333333" style="6" customWidth="1"/>
    <col min="7176" max="7177" width="7.44166666666667" style="6" customWidth="1"/>
    <col min="7178" max="7178" width="39.6666666666667" style="6" customWidth="1"/>
    <col min="7179" max="7179" width="14.6666666666667" style="6" customWidth="1"/>
    <col min="7180" max="7180" width="16.1083333333333" style="6" customWidth="1"/>
    <col min="7181" max="7181" width="9" style="6" hidden="1" customWidth="1"/>
    <col min="7182" max="7425" width="8.88333333333333" style="6"/>
    <col min="7426" max="7426" width="4.44166666666667" style="6" customWidth="1"/>
    <col min="7427" max="7427" width="8.33333333333333" style="6" customWidth="1"/>
    <col min="7428" max="7428" width="5.88333333333333" style="6" customWidth="1"/>
    <col min="7429" max="7429" width="22.4416666666667" style="6" customWidth="1"/>
    <col min="7430" max="7430" width="6.33333333333333" style="6" customWidth="1"/>
    <col min="7431" max="7431" width="12.8833333333333" style="6" customWidth="1"/>
    <col min="7432" max="7433" width="7.44166666666667" style="6" customWidth="1"/>
    <col min="7434" max="7434" width="39.6666666666667" style="6" customWidth="1"/>
    <col min="7435" max="7435" width="14.6666666666667" style="6" customWidth="1"/>
    <col min="7436" max="7436" width="16.1083333333333" style="6" customWidth="1"/>
    <col min="7437" max="7437" width="9" style="6" hidden="1" customWidth="1"/>
    <col min="7438" max="7681" width="8.88333333333333" style="6"/>
    <col min="7682" max="7682" width="4.44166666666667" style="6" customWidth="1"/>
    <col min="7683" max="7683" width="8.33333333333333" style="6" customWidth="1"/>
    <col min="7684" max="7684" width="5.88333333333333" style="6" customWidth="1"/>
    <col min="7685" max="7685" width="22.4416666666667" style="6" customWidth="1"/>
    <col min="7686" max="7686" width="6.33333333333333" style="6" customWidth="1"/>
    <col min="7687" max="7687" width="12.8833333333333" style="6" customWidth="1"/>
    <col min="7688" max="7689" width="7.44166666666667" style="6" customWidth="1"/>
    <col min="7690" max="7690" width="39.6666666666667" style="6" customWidth="1"/>
    <col min="7691" max="7691" width="14.6666666666667" style="6" customWidth="1"/>
    <col min="7692" max="7692" width="16.1083333333333" style="6" customWidth="1"/>
    <col min="7693" max="7693" width="9" style="6" hidden="1" customWidth="1"/>
    <col min="7694" max="7937" width="8.88333333333333" style="6"/>
    <col min="7938" max="7938" width="4.44166666666667" style="6" customWidth="1"/>
    <col min="7939" max="7939" width="8.33333333333333" style="6" customWidth="1"/>
    <col min="7940" max="7940" width="5.88333333333333" style="6" customWidth="1"/>
    <col min="7941" max="7941" width="22.4416666666667" style="6" customWidth="1"/>
    <col min="7942" max="7942" width="6.33333333333333" style="6" customWidth="1"/>
    <col min="7943" max="7943" width="12.8833333333333" style="6" customWidth="1"/>
    <col min="7944" max="7945" width="7.44166666666667" style="6" customWidth="1"/>
    <col min="7946" max="7946" width="39.6666666666667" style="6" customWidth="1"/>
    <col min="7947" max="7947" width="14.6666666666667" style="6" customWidth="1"/>
    <col min="7948" max="7948" width="16.1083333333333" style="6" customWidth="1"/>
    <col min="7949" max="7949" width="9" style="6" hidden="1" customWidth="1"/>
    <col min="7950" max="8193" width="8.88333333333333" style="6"/>
    <col min="8194" max="8194" width="4.44166666666667" style="6" customWidth="1"/>
    <col min="8195" max="8195" width="8.33333333333333" style="6" customWidth="1"/>
    <col min="8196" max="8196" width="5.88333333333333" style="6" customWidth="1"/>
    <col min="8197" max="8197" width="22.4416666666667" style="6" customWidth="1"/>
    <col min="8198" max="8198" width="6.33333333333333" style="6" customWidth="1"/>
    <col min="8199" max="8199" width="12.8833333333333" style="6" customWidth="1"/>
    <col min="8200" max="8201" width="7.44166666666667" style="6" customWidth="1"/>
    <col min="8202" max="8202" width="39.6666666666667" style="6" customWidth="1"/>
    <col min="8203" max="8203" width="14.6666666666667" style="6" customWidth="1"/>
    <col min="8204" max="8204" width="16.1083333333333" style="6" customWidth="1"/>
    <col min="8205" max="8205" width="9" style="6" hidden="1" customWidth="1"/>
    <col min="8206" max="8449" width="8.88333333333333" style="6"/>
    <col min="8450" max="8450" width="4.44166666666667" style="6" customWidth="1"/>
    <col min="8451" max="8451" width="8.33333333333333" style="6" customWidth="1"/>
    <col min="8452" max="8452" width="5.88333333333333" style="6" customWidth="1"/>
    <col min="8453" max="8453" width="22.4416666666667" style="6" customWidth="1"/>
    <col min="8454" max="8454" width="6.33333333333333" style="6" customWidth="1"/>
    <col min="8455" max="8455" width="12.8833333333333" style="6" customWidth="1"/>
    <col min="8456" max="8457" width="7.44166666666667" style="6" customWidth="1"/>
    <col min="8458" max="8458" width="39.6666666666667" style="6" customWidth="1"/>
    <col min="8459" max="8459" width="14.6666666666667" style="6" customWidth="1"/>
    <col min="8460" max="8460" width="16.1083333333333" style="6" customWidth="1"/>
    <col min="8461" max="8461" width="9" style="6" hidden="1" customWidth="1"/>
    <col min="8462" max="8705" width="8.88333333333333" style="6"/>
    <col min="8706" max="8706" width="4.44166666666667" style="6" customWidth="1"/>
    <col min="8707" max="8707" width="8.33333333333333" style="6" customWidth="1"/>
    <col min="8708" max="8708" width="5.88333333333333" style="6" customWidth="1"/>
    <col min="8709" max="8709" width="22.4416666666667" style="6" customWidth="1"/>
    <col min="8710" max="8710" width="6.33333333333333" style="6" customWidth="1"/>
    <col min="8711" max="8711" width="12.8833333333333" style="6" customWidth="1"/>
    <col min="8712" max="8713" width="7.44166666666667" style="6" customWidth="1"/>
    <col min="8714" max="8714" width="39.6666666666667" style="6" customWidth="1"/>
    <col min="8715" max="8715" width="14.6666666666667" style="6" customWidth="1"/>
    <col min="8716" max="8716" width="16.1083333333333" style="6" customWidth="1"/>
    <col min="8717" max="8717" width="9" style="6" hidden="1" customWidth="1"/>
    <col min="8718" max="8961" width="8.88333333333333" style="6"/>
    <col min="8962" max="8962" width="4.44166666666667" style="6" customWidth="1"/>
    <col min="8963" max="8963" width="8.33333333333333" style="6" customWidth="1"/>
    <col min="8964" max="8964" width="5.88333333333333" style="6" customWidth="1"/>
    <col min="8965" max="8965" width="22.4416666666667" style="6" customWidth="1"/>
    <col min="8966" max="8966" width="6.33333333333333" style="6" customWidth="1"/>
    <col min="8967" max="8967" width="12.8833333333333" style="6" customWidth="1"/>
    <col min="8968" max="8969" width="7.44166666666667" style="6" customWidth="1"/>
    <col min="8970" max="8970" width="39.6666666666667" style="6" customWidth="1"/>
    <col min="8971" max="8971" width="14.6666666666667" style="6" customWidth="1"/>
    <col min="8972" max="8972" width="16.1083333333333" style="6" customWidth="1"/>
    <col min="8973" max="8973" width="9" style="6" hidden="1" customWidth="1"/>
    <col min="8974" max="9217" width="8.88333333333333" style="6"/>
    <col min="9218" max="9218" width="4.44166666666667" style="6" customWidth="1"/>
    <col min="9219" max="9219" width="8.33333333333333" style="6" customWidth="1"/>
    <col min="9220" max="9220" width="5.88333333333333" style="6" customWidth="1"/>
    <col min="9221" max="9221" width="22.4416666666667" style="6" customWidth="1"/>
    <col min="9222" max="9222" width="6.33333333333333" style="6" customWidth="1"/>
    <col min="9223" max="9223" width="12.8833333333333" style="6" customWidth="1"/>
    <col min="9224" max="9225" width="7.44166666666667" style="6" customWidth="1"/>
    <col min="9226" max="9226" width="39.6666666666667" style="6" customWidth="1"/>
    <col min="9227" max="9227" width="14.6666666666667" style="6" customWidth="1"/>
    <col min="9228" max="9228" width="16.1083333333333" style="6" customWidth="1"/>
    <col min="9229" max="9229" width="9" style="6" hidden="1" customWidth="1"/>
    <col min="9230" max="9473" width="8.88333333333333" style="6"/>
    <col min="9474" max="9474" width="4.44166666666667" style="6" customWidth="1"/>
    <col min="9475" max="9475" width="8.33333333333333" style="6" customWidth="1"/>
    <col min="9476" max="9476" width="5.88333333333333" style="6" customWidth="1"/>
    <col min="9477" max="9477" width="22.4416666666667" style="6" customWidth="1"/>
    <col min="9478" max="9478" width="6.33333333333333" style="6" customWidth="1"/>
    <col min="9479" max="9479" width="12.8833333333333" style="6" customWidth="1"/>
    <col min="9480" max="9481" width="7.44166666666667" style="6" customWidth="1"/>
    <col min="9482" max="9482" width="39.6666666666667" style="6" customWidth="1"/>
    <col min="9483" max="9483" width="14.6666666666667" style="6" customWidth="1"/>
    <col min="9484" max="9484" width="16.1083333333333" style="6" customWidth="1"/>
    <col min="9485" max="9485" width="9" style="6" hidden="1" customWidth="1"/>
    <col min="9486" max="9729" width="8.88333333333333" style="6"/>
    <col min="9730" max="9730" width="4.44166666666667" style="6" customWidth="1"/>
    <col min="9731" max="9731" width="8.33333333333333" style="6" customWidth="1"/>
    <col min="9732" max="9732" width="5.88333333333333" style="6" customWidth="1"/>
    <col min="9733" max="9733" width="22.4416666666667" style="6" customWidth="1"/>
    <col min="9734" max="9734" width="6.33333333333333" style="6" customWidth="1"/>
    <col min="9735" max="9735" width="12.8833333333333" style="6" customWidth="1"/>
    <col min="9736" max="9737" width="7.44166666666667" style="6" customWidth="1"/>
    <col min="9738" max="9738" width="39.6666666666667" style="6" customWidth="1"/>
    <col min="9739" max="9739" width="14.6666666666667" style="6" customWidth="1"/>
    <col min="9740" max="9740" width="16.1083333333333" style="6" customWidth="1"/>
    <col min="9741" max="9741" width="9" style="6" hidden="1" customWidth="1"/>
    <col min="9742" max="9985" width="8.88333333333333" style="6"/>
    <col min="9986" max="9986" width="4.44166666666667" style="6" customWidth="1"/>
    <col min="9987" max="9987" width="8.33333333333333" style="6" customWidth="1"/>
    <col min="9988" max="9988" width="5.88333333333333" style="6" customWidth="1"/>
    <col min="9989" max="9989" width="22.4416666666667" style="6" customWidth="1"/>
    <col min="9990" max="9990" width="6.33333333333333" style="6" customWidth="1"/>
    <col min="9991" max="9991" width="12.8833333333333" style="6" customWidth="1"/>
    <col min="9992" max="9993" width="7.44166666666667" style="6" customWidth="1"/>
    <col min="9994" max="9994" width="39.6666666666667" style="6" customWidth="1"/>
    <col min="9995" max="9995" width="14.6666666666667" style="6" customWidth="1"/>
    <col min="9996" max="9996" width="16.1083333333333" style="6" customWidth="1"/>
    <col min="9997" max="9997" width="9" style="6" hidden="1" customWidth="1"/>
    <col min="9998" max="10241" width="8.88333333333333" style="6"/>
    <col min="10242" max="10242" width="4.44166666666667" style="6" customWidth="1"/>
    <col min="10243" max="10243" width="8.33333333333333" style="6" customWidth="1"/>
    <col min="10244" max="10244" width="5.88333333333333" style="6" customWidth="1"/>
    <col min="10245" max="10245" width="22.4416666666667" style="6" customWidth="1"/>
    <col min="10246" max="10246" width="6.33333333333333" style="6" customWidth="1"/>
    <col min="10247" max="10247" width="12.8833333333333" style="6" customWidth="1"/>
    <col min="10248" max="10249" width="7.44166666666667" style="6" customWidth="1"/>
    <col min="10250" max="10250" width="39.6666666666667" style="6" customWidth="1"/>
    <col min="10251" max="10251" width="14.6666666666667" style="6" customWidth="1"/>
    <col min="10252" max="10252" width="16.1083333333333" style="6" customWidth="1"/>
    <col min="10253" max="10253" width="9" style="6" hidden="1" customWidth="1"/>
    <col min="10254" max="10497" width="8.88333333333333" style="6"/>
    <col min="10498" max="10498" width="4.44166666666667" style="6" customWidth="1"/>
    <col min="10499" max="10499" width="8.33333333333333" style="6" customWidth="1"/>
    <col min="10500" max="10500" width="5.88333333333333" style="6" customWidth="1"/>
    <col min="10501" max="10501" width="22.4416666666667" style="6" customWidth="1"/>
    <col min="10502" max="10502" width="6.33333333333333" style="6" customWidth="1"/>
    <col min="10503" max="10503" width="12.8833333333333" style="6" customWidth="1"/>
    <col min="10504" max="10505" width="7.44166666666667" style="6" customWidth="1"/>
    <col min="10506" max="10506" width="39.6666666666667" style="6" customWidth="1"/>
    <col min="10507" max="10507" width="14.6666666666667" style="6" customWidth="1"/>
    <col min="10508" max="10508" width="16.1083333333333" style="6" customWidth="1"/>
    <col min="10509" max="10509" width="9" style="6" hidden="1" customWidth="1"/>
    <col min="10510" max="10753" width="8.88333333333333" style="6"/>
    <col min="10754" max="10754" width="4.44166666666667" style="6" customWidth="1"/>
    <col min="10755" max="10755" width="8.33333333333333" style="6" customWidth="1"/>
    <col min="10756" max="10756" width="5.88333333333333" style="6" customWidth="1"/>
    <col min="10757" max="10757" width="22.4416666666667" style="6" customWidth="1"/>
    <col min="10758" max="10758" width="6.33333333333333" style="6" customWidth="1"/>
    <col min="10759" max="10759" width="12.8833333333333" style="6" customWidth="1"/>
    <col min="10760" max="10761" width="7.44166666666667" style="6" customWidth="1"/>
    <col min="10762" max="10762" width="39.6666666666667" style="6" customWidth="1"/>
    <col min="10763" max="10763" width="14.6666666666667" style="6" customWidth="1"/>
    <col min="10764" max="10764" width="16.1083333333333" style="6" customWidth="1"/>
    <col min="10765" max="10765" width="9" style="6" hidden="1" customWidth="1"/>
    <col min="10766" max="11009" width="8.88333333333333" style="6"/>
    <col min="11010" max="11010" width="4.44166666666667" style="6" customWidth="1"/>
    <col min="11011" max="11011" width="8.33333333333333" style="6" customWidth="1"/>
    <col min="11012" max="11012" width="5.88333333333333" style="6" customWidth="1"/>
    <col min="11013" max="11013" width="22.4416666666667" style="6" customWidth="1"/>
    <col min="11014" max="11014" width="6.33333333333333" style="6" customWidth="1"/>
    <col min="11015" max="11015" width="12.8833333333333" style="6" customWidth="1"/>
    <col min="11016" max="11017" width="7.44166666666667" style="6" customWidth="1"/>
    <col min="11018" max="11018" width="39.6666666666667" style="6" customWidth="1"/>
    <col min="11019" max="11019" width="14.6666666666667" style="6" customWidth="1"/>
    <col min="11020" max="11020" width="16.1083333333333" style="6" customWidth="1"/>
    <col min="11021" max="11021" width="9" style="6" hidden="1" customWidth="1"/>
    <col min="11022" max="11265" width="8.88333333333333" style="6"/>
    <col min="11266" max="11266" width="4.44166666666667" style="6" customWidth="1"/>
    <col min="11267" max="11267" width="8.33333333333333" style="6" customWidth="1"/>
    <col min="11268" max="11268" width="5.88333333333333" style="6" customWidth="1"/>
    <col min="11269" max="11269" width="22.4416666666667" style="6" customWidth="1"/>
    <col min="11270" max="11270" width="6.33333333333333" style="6" customWidth="1"/>
    <col min="11271" max="11271" width="12.8833333333333" style="6" customWidth="1"/>
    <col min="11272" max="11273" width="7.44166666666667" style="6" customWidth="1"/>
    <col min="11274" max="11274" width="39.6666666666667" style="6" customWidth="1"/>
    <col min="11275" max="11275" width="14.6666666666667" style="6" customWidth="1"/>
    <col min="11276" max="11276" width="16.1083333333333" style="6" customWidth="1"/>
    <col min="11277" max="11277" width="9" style="6" hidden="1" customWidth="1"/>
    <col min="11278" max="11521" width="8.88333333333333" style="6"/>
    <col min="11522" max="11522" width="4.44166666666667" style="6" customWidth="1"/>
    <col min="11523" max="11523" width="8.33333333333333" style="6" customWidth="1"/>
    <col min="11524" max="11524" width="5.88333333333333" style="6" customWidth="1"/>
    <col min="11525" max="11525" width="22.4416666666667" style="6" customWidth="1"/>
    <col min="11526" max="11526" width="6.33333333333333" style="6" customWidth="1"/>
    <col min="11527" max="11527" width="12.8833333333333" style="6" customWidth="1"/>
    <col min="11528" max="11529" width="7.44166666666667" style="6" customWidth="1"/>
    <col min="11530" max="11530" width="39.6666666666667" style="6" customWidth="1"/>
    <col min="11531" max="11531" width="14.6666666666667" style="6" customWidth="1"/>
    <col min="11532" max="11532" width="16.1083333333333" style="6" customWidth="1"/>
    <col min="11533" max="11533" width="9" style="6" hidden="1" customWidth="1"/>
    <col min="11534" max="11777" width="8.88333333333333" style="6"/>
    <col min="11778" max="11778" width="4.44166666666667" style="6" customWidth="1"/>
    <col min="11779" max="11779" width="8.33333333333333" style="6" customWidth="1"/>
    <col min="11780" max="11780" width="5.88333333333333" style="6" customWidth="1"/>
    <col min="11781" max="11781" width="22.4416666666667" style="6" customWidth="1"/>
    <col min="11782" max="11782" width="6.33333333333333" style="6" customWidth="1"/>
    <col min="11783" max="11783" width="12.8833333333333" style="6" customWidth="1"/>
    <col min="11784" max="11785" width="7.44166666666667" style="6" customWidth="1"/>
    <col min="11786" max="11786" width="39.6666666666667" style="6" customWidth="1"/>
    <col min="11787" max="11787" width="14.6666666666667" style="6" customWidth="1"/>
    <col min="11788" max="11788" width="16.1083333333333" style="6" customWidth="1"/>
    <col min="11789" max="11789" width="9" style="6" hidden="1" customWidth="1"/>
    <col min="11790" max="12033" width="8.88333333333333" style="6"/>
    <col min="12034" max="12034" width="4.44166666666667" style="6" customWidth="1"/>
    <col min="12035" max="12035" width="8.33333333333333" style="6" customWidth="1"/>
    <col min="12036" max="12036" width="5.88333333333333" style="6" customWidth="1"/>
    <col min="12037" max="12037" width="22.4416666666667" style="6" customWidth="1"/>
    <col min="12038" max="12038" width="6.33333333333333" style="6" customWidth="1"/>
    <col min="12039" max="12039" width="12.8833333333333" style="6" customWidth="1"/>
    <col min="12040" max="12041" width="7.44166666666667" style="6" customWidth="1"/>
    <col min="12042" max="12042" width="39.6666666666667" style="6" customWidth="1"/>
    <col min="12043" max="12043" width="14.6666666666667" style="6" customWidth="1"/>
    <col min="12044" max="12044" width="16.1083333333333" style="6" customWidth="1"/>
    <col min="12045" max="12045" width="9" style="6" hidden="1" customWidth="1"/>
    <col min="12046" max="12289" width="8.88333333333333" style="6"/>
    <col min="12290" max="12290" width="4.44166666666667" style="6" customWidth="1"/>
    <col min="12291" max="12291" width="8.33333333333333" style="6" customWidth="1"/>
    <col min="12292" max="12292" width="5.88333333333333" style="6" customWidth="1"/>
    <col min="12293" max="12293" width="22.4416666666667" style="6" customWidth="1"/>
    <col min="12294" max="12294" width="6.33333333333333" style="6" customWidth="1"/>
    <col min="12295" max="12295" width="12.8833333333333" style="6" customWidth="1"/>
    <col min="12296" max="12297" width="7.44166666666667" style="6" customWidth="1"/>
    <col min="12298" max="12298" width="39.6666666666667" style="6" customWidth="1"/>
    <col min="12299" max="12299" width="14.6666666666667" style="6" customWidth="1"/>
    <col min="12300" max="12300" width="16.1083333333333" style="6" customWidth="1"/>
    <col min="12301" max="12301" width="9" style="6" hidden="1" customWidth="1"/>
    <col min="12302" max="12545" width="8.88333333333333" style="6"/>
    <col min="12546" max="12546" width="4.44166666666667" style="6" customWidth="1"/>
    <col min="12547" max="12547" width="8.33333333333333" style="6" customWidth="1"/>
    <col min="12548" max="12548" width="5.88333333333333" style="6" customWidth="1"/>
    <col min="12549" max="12549" width="22.4416666666667" style="6" customWidth="1"/>
    <col min="12550" max="12550" width="6.33333333333333" style="6" customWidth="1"/>
    <col min="12551" max="12551" width="12.8833333333333" style="6" customWidth="1"/>
    <col min="12552" max="12553" width="7.44166666666667" style="6" customWidth="1"/>
    <col min="12554" max="12554" width="39.6666666666667" style="6" customWidth="1"/>
    <col min="12555" max="12555" width="14.6666666666667" style="6" customWidth="1"/>
    <col min="12556" max="12556" width="16.1083333333333" style="6" customWidth="1"/>
    <col min="12557" max="12557" width="9" style="6" hidden="1" customWidth="1"/>
    <col min="12558" max="12801" width="8.88333333333333" style="6"/>
    <col min="12802" max="12802" width="4.44166666666667" style="6" customWidth="1"/>
    <col min="12803" max="12803" width="8.33333333333333" style="6" customWidth="1"/>
    <col min="12804" max="12804" width="5.88333333333333" style="6" customWidth="1"/>
    <col min="12805" max="12805" width="22.4416666666667" style="6" customWidth="1"/>
    <col min="12806" max="12806" width="6.33333333333333" style="6" customWidth="1"/>
    <col min="12807" max="12807" width="12.8833333333333" style="6" customWidth="1"/>
    <col min="12808" max="12809" width="7.44166666666667" style="6" customWidth="1"/>
    <col min="12810" max="12810" width="39.6666666666667" style="6" customWidth="1"/>
    <col min="12811" max="12811" width="14.6666666666667" style="6" customWidth="1"/>
    <col min="12812" max="12812" width="16.1083333333333" style="6" customWidth="1"/>
    <col min="12813" max="12813" width="9" style="6" hidden="1" customWidth="1"/>
    <col min="12814" max="13057" width="8.88333333333333" style="6"/>
    <col min="13058" max="13058" width="4.44166666666667" style="6" customWidth="1"/>
    <col min="13059" max="13059" width="8.33333333333333" style="6" customWidth="1"/>
    <col min="13060" max="13060" width="5.88333333333333" style="6" customWidth="1"/>
    <col min="13061" max="13061" width="22.4416666666667" style="6" customWidth="1"/>
    <col min="13062" max="13062" width="6.33333333333333" style="6" customWidth="1"/>
    <col min="13063" max="13063" width="12.8833333333333" style="6" customWidth="1"/>
    <col min="13064" max="13065" width="7.44166666666667" style="6" customWidth="1"/>
    <col min="13066" max="13066" width="39.6666666666667" style="6" customWidth="1"/>
    <col min="13067" max="13067" width="14.6666666666667" style="6" customWidth="1"/>
    <col min="13068" max="13068" width="16.1083333333333" style="6" customWidth="1"/>
    <col min="13069" max="13069" width="9" style="6" hidden="1" customWidth="1"/>
    <col min="13070" max="13313" width="8.88333333333333" style="6"/>
    <col min="13314" max="13314" width="4.44166666666667" style="6" customWidth="1"/>
    <col min="13315" max="13315" width="8.33333333333333" style="6" customWidth="1"/>
    <col min="13316" max="13316" width="5.88333333333333" style="6" customWidth="1"/>
    <col min="13317" max="13317" width="22.4416666666667" style="6" customWidth="1"/>
    <col min="13318" max="13318" width="6.33333333333333" style="6" customWidth="1"/>
    <col min="13319" max="13319" width="12.8833333333333" style="6" customWidth="1"/>
    <col min="13320" max="13321" width="7.44166666666667" style="6" customWidth="1"/>
    <col min="13322" max="13322" width="39.6666666666667" style="6" customWidth="1"/>
    <col min="13323" max="13323" width="14.6666666666667" style="6" customWidth="1"/>
    <col min="13324" max="13324" width="16.1083333333333" style="6" customWidth="1"/>
    <col min="13325" max="13325" width="9" style="6" hidden="1" customWidth="1"/>
    <col min="13326" max="13569" width="8.88333333333333" style="6"/>
    <col min="13570" max="13570" width="4.44166666666667" style="6" customWidth="1"/>
    <col min="13571" max="13571" width="8.33333333333333" style="6" customWidth="1"/>
    <col min="13572" max="13572" width="5.88333333333333" style="6" customWidth="1"/>
    <col min="13573" max="13573" width="22.4416666666667" style="6" customWidth="1"/>
    <col min="13574" max="13574" width="6.33333333333333" style="6" customWidth="1"/>
    <col min="13575" max="13575" width="12.8833333333333" style="6" customWidth="1"/>
    <col min="13576" max="13577" width="7.44166666666667" style="6" customWidth="1"/>
    <col min="13578" max="13578" width="39.6666666666667" style="6" customWidth="1"/>
    <col min="13579" max="13579" width="14.6666666666667" style="6" customWidth="1"/>
    <col min="13580" max="13580" width="16.1083333333333" style="6" customWidth="1"/>
    <col min="13581" max="13581" width="9" style="6" hidden="1" customWidth="1"/>
    <col min="13582" max="13825" width="8.88333333333333" style="6"/>
    <col min="13826" max="13826" width="4.44166666666667" style="6" customWidth="1"/>
    <col min="13827" max="13827" width="8.33333333333333" style="6" customWidth="1"/>
    <col min="13828" max="13828" width="5.88333333333333" style="6" customWidth="1"/>
    <col min="13829" max="13829" width="22.4416666666667" style="6" customWidth="1"/>
    <col min="13830" max="13830" width="6.33333333333333" style="6" customWidth="1"/>
    <col min="13831" max="13831" width="12.8833333333333" style="6" customWidth="1"/>
    <col min="13832" max="13833" width="7.44166666666667" style="6" customWidth="1"/>
    <col min="13834" max="13834" width="39.6666666666667" style="6" customWidth="1"/>
    <col min="13835" max="13835" width="14.6666666666667" style="6" customWidth="1"/>
    <col min="13836" max="13836" width="16.1083333333333" style="6" customWidth="1"/>
    <col min="13837" max="13837" width="9" style="6" hidden="1" customWidth="1"/>
    <col min="13838" max="14081" width="8.88333333333333" style="6"/>
    <col min="14082" max="14082" width="4.44166666666667" style="6" customWidth="1"/>
    <col min="14083" max="14083" width="8.33333333333333" style="6" customWidth="1"/>
    <col min="14084" max="14084" width="5.88333333333333" style="6" customWidth="1"/>
    <col min="14085" max="14085" width="22.4416666666667" style="6" customWidth="1"/>
    <col min="14086" max="14086" width="6.33333333333333" style="6" customWidth="1"/>
    <col min="14087" max="14087" width="12.8833333333333" style="6" customWidth="1"/>
    <col min="14088" max="14089" width="7.44166666666667" style="6" customWidth="1"/>
    <col min="14090" max="14090" width="39.6666666666667" style="6" customWidth="1"/>
    <col min="14091" max="14091" width="14.6666666666667" style="6" customWidth="1"/>
    <col min="14092" max="14092" width="16.1083333333333" style="6" customWidth="1"/>
    <col min="14093" max="14093" width="9" style="6" hidden="1" customWidth="1"/>
    <col min="14094" max="14337" width="8.88333333333333" style="6"/>
    <col min="14338" max="14338" width="4.44166666666667" style="6" customWidth="1"/>
    <col min="14339" max="14339" width="8.33333333333333" style="6" customWidth="1"/>
    <col min="14340" max="14340" width="5.88333333333333" style="6" customWidth="1"/>
    <col min="14341" max="14341" width="22.4416666666667" style="6" customWidth="1"/>
    <col min="14342" max="14342" width="6.33333333333333" style="6" customWidth="1"/>
    <col min="14343" max="14343" width="12.8833333333333" style="6" customWidth="1"/>
    <col min="14344" max="14345" width="7.44166666666667" style="6" customWidth="1"/>
    <col min="14346" max="14346" width="39.6666666666667" style="6" customWidth="1"/>
    <col min="14347" max="14347" width="14.6666666666667" style="6" customWidth="1"/>
    <col min="14348" max="14348" width="16.1083333333333" style="6" customWidth="1"/>
    <col min="14349" max="14349" width="9" style="6" hidden="1" customWidth="1"/>
    <col min="14350" max="14593" width="8.88333333333333" style="6"/>
    <col min="14594" max="14594" width="4.44166666666667" style="6" customWidth="1"/>
    <col min="14595" max="14595" width="8.33333333333333" style="6" customWidth="1"/>
    <col min="14596" max="14596" width="5.88333333333333" style="6" customWidth="1"/>
    <col min="14597" max="14597" width="22.4416666666667" style="6" customWidth="1"/>
    <col min="14598" max="14598" width="6.33333333333333" style="6" customWidth="1"/>
    <col min="14599" max="14599" width="12.8833333333333" style="6" customWidth="1"/>
    <col min="14600" max="14601" width="7.44166666666667" style="6" customWidth="1"/>
    <col min="14602" max="14602" width="39.6666666666667" style="6" customWidth="1"/>
    <col min="14603" max="14603" width="14.6666666666667" style="6" customWidth="1"/>
    <col min="14604" max="14604" width="16.1083333333333" style="6" customWidth="1"/>
    <col min="14605" max="14605" width="9" style="6" hidden="1" customWidth="1"/>
    <col min="14606" max="14849" width="8.88333333333333" style="6"/>
    <col min="14850" max="14850" width="4.44166666666667" style="6" customWidth="1"/>
    <col min="14851" max="14851" width="8.33333333333333" style="6" customWidth="1"/>
    <col min="14852" max="14852" width="5.88333333333333" style="6" customWidth="1"/>
    <col min="14853" max="14853" width="22.4416666666667" style="6" customWidth="1"/>
    <col min="14854" max="14854" width="6.33333333333333" style="6" customWidth="1"/>
    <col min="14855" max="14855" width="12.8833333333333" style="6" customWidth="1"/>
    <col min="14856" max="14857" width="7.44166666666667" style="6" customWidth="1"/>
    <col min="14858" max="14858" width="39.6666666666667" style="6" customWidth="1"/>
    <col min="14859" max="14859" width="14.6666666666667" style="6" customWidth="1"/>
    <col min="14860" max="14860" width="16.1083333333333" style="6" customWidth="1"/>
    <col min="14861" max="14861" width="9" style="6" hidden="1" customWidth="1"/>
    <col min="14862" max="15105" width="8.88333333333333" style="6"/>
    <col min="15106" max="15106" width="4.44166666666667" style="6" customWidth="1"/>
    <col min="15107" max="15107" width="8.33333333333333" style="6" customWidth="1"/>
    <col min="15108" max="15108" width="5.88333333333333" style="6" customWidth="1"/>
    <col min="15109" max="15109" width="22.4416666666667" style="6" customWidth="1"/>
    <col min="15110" max="15110" width="6.33333333333333" style="6" customWidth="1"/>
    <col min="15111" max="15111" width="12.8833333333333" style="6" customWidth="1"/>
    <col min="15112" max="15113" width="7.44166666666667" style="6" customWidth="1"/>
    <col min="15114" max="15114" width="39.6666666666667" style="6" customWidth="1"/>
    <col min="15115" max="15115" width="14.6666666666667" style="6" customWidth="1"/>
    <col min="15116" max="15116" width="16.1083333333333" style="6" customWidth="1"/>
    <col min="15117" max="15117" width="9" style="6" hidden="1" customWidth="1"/>
    <col min="15118" max="15361" width="8.88333333333333" style="6"/>
    <col min="15362" max="15362" width="4.44166666666667" style="6" customWidth="1"/>
    <col min="15363" max="15363" width="8.33333333333333" style="6" customWidth="1"/>
    <col min="15364" max="15364" width="5.88333333333333" style="6" customWidth="1"/>
    <col min="15365" max="15365" width="22.4416666666667" style="6" customWidth="1"/>
    <col min="15366" max="15366" width="6.33333333333333" style="6" customWidth="1"/>
    <col min="15367" max="15367" width="12.8833333333333" style="6" customWidth="1"/>
    <col min="15368" max="15369" width="7.44166666666667" style="6" customWidth="1"/>
    <col min="15370" max="15370" width="39.6666666666667" style="6" customWidth="1"/>
    <col min="15371" max="15371" width="14.6666666666667" style="6" customWidth="1"/>
    <col min="15372" max="15372" width="16.1083333333333" style="6" customWidth="1"/>
    <col min="15373" max="15373" width="9" style="6" hidden="1" customWidth="1"/>
    <col min="15374" max="15617" width="8.88333333333333" style="6"/>
    <col min="15618" max="15618" width="4.44166666666667" style="6" customWidth="1"/>
    <col min="15619" max="15619" width="8.33333333333333" style="6" customWidth="1"/>
    <col min="15620" max="15620" width="5.88333333333333" style="6" customWidth="1"/>
    <col min="15621" max="15621" width="22.4416666666667" style="6" customWidth="1"/>
    <col min="15622" max="15622" width="6.33333333333333" style="6" customWidth="1"/>
    <col min="15623" max="15623" width="12.8833333333333" style="6" customWidth="1"/>
    <col min="15624" max="15625" width="7.44166666666667" style="6" customWidth="1"/>
    <col min="15626" max="15626" width="39.6666666666667" style="6" customWidth="1"/>
    <col min="15627" max="15627" width="14.6666666666667" style="6" customWidth="1"/>
    <col min="15628" max="15628" width="16.1083333333333" style="6" customWidth="1"/>
    <col min="15629" max="15629" width="9" style="6" hidden="1" customWidth="1"/>
    <col min="15630" max="15873" width="8.88333333333333" style="6"/>
    <col min="15874" max="15874" width="4.44166666666667" style="6" customWidth="1"/>
    <col min="15875" max="15875" width="8.33333333333333" style="6" customWidth="1"/>
    <col min="15876" max="15876" width="5.88333333333333" style="6" customWidth="1"/>
    <col min="15877" max="15877" width="22.4416666666667" style="6" customWidth="1"/>
    <col min="15878" max="15878" width="6.33333333333333" style="6" customWidth="1"/>
    <col min="15879" max="15879" width="12.8833333333333" style="6" customWidth="1"/>
    <col min="15880" max="15881" width="7.44166666666667" style="6" customWidth="1"/>
    <col min="15882" max="15882" width="39.6666666666667" style="6" customWidth="1"/>
    <col min="15883" max="15883" width="14.6666666666667" style="6" customWidth="1"/>
    <col min="15884" max="15884" width="16.1083333333333" style="6" customWidth="1"/>
    <col min="15885" max="15885" width="9" style="6" hidden="1" customWidth="1"/>
    <col min="15886" max="16129" width="8.88333333333333" style="6"/>
    <col min="16130" max="16130" width="4.44166666666667" style="6" customWidth="1"/>
    <col min="16131" max="16131" width="8.33333333333333" style="6" customWidth="1"/>
    <col min="16132" max="16132" width="5.88333333333333" style="6" customWidth="1"/>
    <col min="16133" max="16133" width="22.4416666666667" style="6" customWidth="1"/>
    <col min="16134" max="16134" width="6.33333333333333" style="6" customWidth="1"/>
    <col min="16135" max="16135" width="12.8833333333333" style="6" customWidth="1"/>
    <col min="16136" max="16137" width="7.44166666666667" style="6" customWidth="1"/>
    <col min="16138" max="16138" width="39.6666666666667" style="6" customWidth="1"/>
    <col min="16139" max="16139" width="14.6666666666667" style="6" customWidth="1"/>
    <col min="16140" max="16140" width="16.1083333333333" style="6" customWidth="1"/>
    <col min="16141" max="16141" width="9" style="6" hidden="1" customWidth="1"/>
    <col min="16142" max="16384" width="8.88333333333333" style="6"/>
  </cols>
  <sheetData>
    <row r="1" ht="33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1" customFormat="1" ht="22.2" customHeight="1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1" customFormat="1" ht="28.5" spans="1:1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2" t="s">
        <v>10</v>
      </c>
      <c r="J3" s="12" t="s">
        <v>11</v>
      </c>
      <c r="K3" s="12" t="s">
        <v>12</v>
      </c>
      <c r="L3" s="12" t="s">
        <v>13</v>
      </c>
    </row>
    <row r="4" s="2" customFormat="1" ht="19.95" customHeight="1" spans="1:12">
      <c r="A4" s="14" t="s">
        <v>14</v>
      </c>
      <c r="B4" s="15" t="s">
        <v>15</v>
      </c>
      <c r="C4" s="15" t="s">
        <v>16</v>
      </c>
      <c r="D4" s="16">
        <v>19860707</v>
      </c>
      <c r="E4" s="14" t="s">
        <v>17</v>
      </c>
      <c r="F4" s="14" t="s">
        <v>18</v>
      </c>
      <c r="G4" s="14" t="s">
        <v>19</v>
      </c>
      <c r="H4" s="14" t="s">
        <v>20</v>
      </c>
      <c r="I4" s="27" t="s">
        <v>21</v>
      </c>
      <c r="J4" s="27">
        <v>1000</v>
      </c>
      <c r="K4" s="27">
        <v>200</v>
      </c>
      <c r="L4" s="15">
        <v>1200</v>
      </c>
    </row>
    <row r="5" s="2" customFormat="1" ht="19.95" customHeight="1" spans="1:12">
      <c r="A5" s="14" t="s">
        <v>22</v>
      </c>
      <c r="B5" s="14" t="s">
        <v>23</v>
      </c>
      <c r="C5" s="14" t="s">
        <v>24</v>
      </c>
      <c r="D5" s="14">
        <v>19870106</v>
      </c>
      <c r="E5" s="14" t="s">
        <v>17</v>
      </c>
      <c r="F5" s="14" t="s">
        <v>18</v>
      </c>
      <c r="G5" s="14" t="s">
        <v>19</v>
      </c>
      <c r="H5" s="14" t="s">
        <v>20</v>
      </c>
      <c r="I5" s="27" t="s">
        <v>21</v>
      </c>
      <c r="J5" s="27">
        <v>1000</v>
      </c>
      <c r="K5" s="27">
        <v>200</v>
      </c>
      <c r="L5" s="15">
        <v>1200</v>
      </c>
    </row>
    <row r="6" s="2" customFormat="1" ht="19.95" customHeight="1" spans="1:12">
      <c r="A6" s="14" t="s">
        <v>25</v>
      </c>
      <c r="B6" s="14" t="s">
        <v>26</v>
      </c>
      <c r="C6" s="14" t="s">
        <v>16</v>
      </c>
      <c r="D6" s="14">
        <v>19881211</v>
      </c>
      <c r="E6" s="14" t="s">
        <v>17</v>
      </c>
      <c r="F6" s="14" t="s">
        <v>18</v>
      </c>
      <c r="G6" s="14" t="s">
        <v>19</v>
      </c>
      <c r="H6" s="14" t="s">
        <v>20</v>
      </c>
      <c r="I6" s="27" t="s">
        <v>21</v>
      </c>
      <c r="J6" s="27">
        <v>1000</v>
      </c>
      <c r="K6" s="27">
        <v>200</v>
      </c>
      <c r="L6" s="15">
        <v>1200</v>
      </c>
    </row>
    <row r="7" s="2" customFormat="1" ht="19.95" customHeight="1" spans="1:12">
      <c r="A7" s="14" t="s">
        <v>27</v>
      </c>
      <c r="B7" s="16" t="s">
        <v>28</v>
      </c>
      <c r="C7" s="15" t="s">
        <v>24</v>
      </c>
      <c r="D7" s="16">
        <v>19890228</v>
      </c>
      <c r="E7" s="14" t="s">
        <v>17</v>
      </c>
      <c r="F7" s="14" t="s">
        <v>18</v>
      </c>
      <c r="G7" s="14" t="s">
        <v>19</v>
      </c>
      <c r="H7" s="14" t="s">
        <v>20</v>
      </c>
      <c r="I7" s="27" t="s">
        <v>21</v>
      </c>
      <c r="J7" s="27">
        <v>1000</v>
      </c>
      <c r="K7" s="27">
        <v>200</v>
      </c>
      <c r="L7" s="15">
        <v>1200</v>
      </c>
    </row>
    <row r="8" s="2" customFormat="1" ht="19.95" customHeight="1" spans="1:12">
      <c r="A8" s="14" t="s">
        <v>29</v>
      </c>
      <c r="B8" s="15" t="s">
        <v>30</v>
      </c>
      <c r="C8" s="15" t="s">
        <v>24</v>
      </c>
      <c r="D8" s="16">
        <v>19861130</v>
      </c>
      <c r="E8" s="14" t="s">
        <v>17</v>
      </c>
      <c r="F8" s="14" t="s">
        <v>18</v>
      </c>
      <c r="G8" s="14" t="s">
        <v>19</v>
      </c>
      <c r="H8" s="14" t="s">
        <v>20</v>
      </c>
      <c r="I8" s="27" t="s">
        <v>21</v>
      </c>
      <c r="J8" s="27">
        <v>1000</v>
      </c>
      <c r="K8" s="27">
        <v>200</v>
      </c>
      <c r="L8" s="15">
        <v>1200</v>
      </c>
    </row>
    <row r="9" s="2" customFormat="1" ht="19.95" customHeight="1" spans="1:12">
      <c r="A9" s="14" t="s">
        <v>31</v>
      </c>
      <c r="B9" s="14" t="s">
        <v>32</v>
      </c>
      <c r="C9" s="14" t="s">
        <v>24</v>
      </c>
      <c r="D9" s="14">
        <v>19910814</v>
      </c>
      <c r="E9" s="14" t="s">
        <v>17</v>
      </c>
      <c r="F9" s="14" t="s">
        <v>18</v>
      </c>
      <c r="G9" s="14" t="s">
        <v>19</v>
      </c>
      <c r="H9" s="14" t="s">
        <v>20</v>
      </c>
      <c r="I9" s="27" t="s">
        <v>21</v>
      </c>
      <c r="J9" s="27">
        <v>1000</v>
      </c>
      <c r="K9" s="27">
        <v>200</v>
      </c>
      <c r="L9" s="15">
        <v>1200</v>
      </c>
    </row>
    <row r="10" s="3" customFormat="1" ht="19.95" customHeight="1" spans="1:12">
      <c r="A10" s="14" t="s">
        <v>33</v>
      </c>
      <c r="B10" s="14" t="s">
        <v>34</v>
      </c>
      <c r="C10" s="14" t="s">
        <v>24</v>
      </c>
      <c r="D10" s="14">
        <v>19900117</v>
      </c>
      <c r="E10" s="14" t="s">
        <v>17</v>
      </c>
      <c r="F10" s="14" t="s">
        <v>18</v>
      </c>
      <c r="G10" s="14" t="s">
        <v>19</v>
      </c>
      <c r="H10" s="14" t="s">
        <v>20</v>
      </c>
      <c r="I10" s="27" t="s">
        <v>21</v>
      </c>
      <c r="J10" s="27">
        <v>1000</v>
      </c>
      <c r="K10" s="27">
        <v>200</v>
      </c>
      <c r="L10" s="15">
        <v>1200</v>
      </c>
    </row>
    <row r="11" s="2" customFormat="1" ht="19.95" customHeight="1" spans="1:12">
      <c r="A11" s="14" t="s">
        <v>35</v>
      </c>
      <c r="B11" s="14" t="s">
        <v>36</v>
      </c>
      <c r="C11" s="14" t="s">
        <v>16</v>
      </c>
      <c r="D11" s="14">
        <v>19901118</v>
      </c>
      <c r="E11" s="14" t="s">
        <v>17</v>
      </c>
      <c r="F11" s="14" t="s">
        <v>18</v>
      </c>
      <c r="G11" s="14" t="s">
        <v>19</v>
      </c>
      <c r="H11" s="14" t="s">
        <v>20</v>
      </c>
      <c r="I11" s="27" t="s">
        <v>21</v>
      </c>
      <c r="J11" s="27">
        <v>1000</v>
      </c>
      <c r="K11" s="27">
        <v>200</v>
      </c>
      <c r="L11" s="15">
        <v>1200</v>
      </c>
    </row>
    <row r="12" s="2" customFormat="1" ht="19.95" customHeight="1" spans="1:12">
      <c r="A12" s="14" t="s">
        <v>37</v>
      </c>
      <c r="B12" s="14" t="s">
        <v>38</v>
      </c>
      <c r="C12" s="14" t="s">
        <v>24</v>
      </c>
      <c r="D12" s="14">
        <v>19870614</v>
      </c>
      <c r="E12" s="14" t="s">
        <v>17</v>
      </c>
      <c r="F12" s="14" t="s">
        <v>18</v>
      </c>
      <c r="G12" s="14" t="s">
        <v>19</v>
      </c>
      <c r="H12" s="14" t="s">
        <v>20</v>
      </c>
      <c r="I12" s="27" t="s">
        <v>21</v>
      </c>
      <c r="J12" s="27">
        <v>1000</v>
      </c>
      <c r="K12" s="27">
        <v>200</v>
      </c>
      <c r="L12" s="15">
        <v>1200</v>
      </c>
    </row>
    <row r="13" s="2" customFormat="1" ht="19.95" customHeight="1" spans="1:12">
      <c r="A13" s="14" t="s">
        <v>39</v>
      </c>
      <c r="B13" s="14" t="s">
        <v>40</v>
      </c>
      <c r="C13" s="14" t="s">
        <v>24</v>
      </c>
      <c r="D13" s="14">
        <v>19910425</v>
      </c>
      <c r="E13" s="14" t="s">
        <v>17</v>
      </c>
      <c r="F13" s="14" t="s">
        <v>18</v>
      </c>
      <c r="G13" s="14" t="s">
        <v>19</v>
      </c>
      <c r="H13" s="14" t="s">
        <v>20</v>
      </c>
      <c r="I13" s="27" t="s">
        <v>21</v>
      </c>
      <c r="J13" s="27">
        <v>1000</v>
      </c>
      <c r="K13" s="27">
        <v>200</v>
      </c>
      <c r="L13" s="15">
        <v>1200</v>
      </c>
    </row>
    <row r="14" s="2" customFormat="1" ht="19.95" customHeight="1" spans="1:12">
      <c r="A14" s="14" t="s">
        <v>41</v>
      </c>
      <c r="B14" s="14" t="s">
        <v>42</v>
      </c>
      <c r="C14" s="14" t="s">
        <v>24</v>
      </c>
      <c r="D14" s="14">
        <v>19841212</v>
      </c>
      <c r="E14" s="14" t="s">
        <v>17</v>
      </c>
      <c r="F14" s="14" t="s">
        <v>18</v>
      </c>
      <c r="G14" s="14" t="s">
        <v>19</v>
      </c>
      <c r="H14" s="14" t="s">
        <v>20</v>
      </c>
      <c r="I14" s="27" t="s">
        <v>21</v>
      </c>
      <c r="J14" s="27">
        <v>1000</v>
      </c>
      <c r="K14" s="27">
        <v>200</v>
      </c>
      <c r="L14" s="15">
        <v>1200</v>
      </c>
    </row>
    <row r="15" s="2" customFormat="1" ht="19.95" customHeight="1" spans="1:12">
      <c r="A15" s="14" t="s">
        <v>43</v>
      </c>
      <c r="B15" s="14" t="s">
        <v>44</v>
      </c>
      <c r="C15" s="14" t="s">
        <v>24</v>
      </c>
      <c r="D15" s="14">
        <v>19830922</v>
      </c>
      <c r="E15" s="14" t="s">
        <v>17</v>
      </c>
      <c r="F15" s="14" t="s">
        <v>18</v>
      </c>
      <c r="G15" s="14" t="s">
        <v>19</v>
      </c>
      <c r="H15" s="14" t="s">
        <v>20</v>
      </c>
      <c r="I15" s="27" t="s">
        <v>21</v>
      </c>
      <c r="J15" s="27">
        <v>1000</v>
      </c>
      <c r="K15" s="27">
        <v>200</v>
      </c>
      <c r="L15" s="15">
        <v>1200</v>
      </c>
    </row>
    <row r="16" s="2" customFormat="1" ht="19.95" customHeight="1" spans="1:12">
      <c r="A16" s="14" t="s">
        <v>45</v>
      </c>
      <c r="B16" s="14" t="s">
        <v>46</v>
      </c>
      <c r="C16" s="14" t="s">
        <v>24</v>
      </c>
      <c r="D16" s="14">
        <v>19940810</v>
      </c>
      <c r="E16" s="14" t="s">
        <v>17</v>
      </c>
      <c r="F16" s="14" t="s">
        <v>18</v>
      </c>
      <c r="G16" s="14" t="s">
        <v>19</v>
      </c>
      <c r="H16" s="14" t="s">
        <v>20</v>
      </c>
      <c r="I16" s="27" t="s">
        <v>21</v>
      </c>
      <c r="J16" s="27">
        <v>1000</v>
      </c>
      <c r="K16" s="27">
        <v>200</v>
      </c>
      <c r="L16" s="15">
        <v>1200</v>
      </c>
    </row>
    <row r="17" s="2" customFormat="1" ht="19.95" customHeight="1" spans="1:12">
      <c r="A17" s="14" t="s">
        <v>47</v>
      </c>
      <c r="B17" s="14" t="s">
        <v>48</v>
      </c>
      <c r="C17" s="14" t="s">
        <v>16</v>
      </c>
      <c r="D17" s="14">
        <v>19950206</v>
      </c>
      <c r="E17" s="14" t="s">
        <v>17</v>
      </c>
      <c r="F17" s="14" t="s">
        <v>18</v>
      </c>
      <c r="G17" s="14" t="s">
        <v>19</v>
      </c>
      <c r="H17" s="14" t="s">
        <v>20</v>
      </c>
      <c r="I17" s="27" t="s">
        <v>21</v>
      </c>
      <c r="J17" s="27">
        <v>1000</v>
      </c>
      <c r="K17" s="27">
        <v>200</v>
      </c>
      <c r="L17" s="15">
        <v>1200</v>
      </c>
    </row>
    <row r="18" s="2" customFormat="1" ht="19.95" customHeight="1" spans="1:12">
      <c r="A18" s="14" t="s">
        <v>49</v>
      </c>
      <c r="B18" s="14" t="s">
        <v>50</v>
      </c>
      <c r="C18" s="14" t="s">
        <v>16</v>
      </c>
      <c r="D18" s="14">
        <v>19701010</v>
      </c>
      <c r="E18" s="14" t="s">
        <v>17</v>
      </c>
      <c r="F18" s="14" t="s">
        <v>18</v>
      </c>
      <c r="G18" s="14" t="s">
        <v>19</v>
      </c>
      <c r="H18" s="14" t="s">
        <v>20</v>
      </c>
      <c r="I18" s="27" t="s">
        <v>21</v>
      </c>
      <c r="J18" s="27">
        <v>1000</v>
      </c>
      <c r="K18" s="27">
        <v>200</v>
      </c>
      <c r="L18" s="15">
        <v>1200</v>
      </c>
    </row>
    <row r="19" s="2" customFormat="1" ht="19.95" customHeight="1" spans="1:12">
      <c r="A19" s="14" t="s">
        <v>51</v>
      </c>
      <c r="B19" s="14" t="s">
        <v>52</v>
      </c>
      <c r="C19" s="14" t="s">
        <v>24</v>
      </c>
      <c r="D19" s="14">
        <v>19861004</v>
      </c>
      <c r="E19" s="14" t="s">
        <v>17</v>
      </c>
      <c r="F19" s="14" t="s">
        <v>18</v>
      </c>
      <c r="G19" s="14" t="s">
        <v>19</v>
      </c>
      <c r="H19" s="14" t="s">
        <v>20</v>
      </c>
      <c r="I19" s="27" t="s">
        <v>21</v>
      </c>
      <c r="J19" s="27">
        <v>1000</v>
      </c>
      <c r="K19" s="27">
        <v>0</v>
      </c>
      <c r="L19" s="15">
        <v>1000</v>
      </c>
    </row>
    <row r="20" s="2" customFormat="1" ht="19.95" customHeight="1" spans="1:12">
      <c r="A20" s="14" t="s">
        <v>53</v>
      </c>
      <c r="B20" s="14" t="s">
        <v>54</v>
      </c>
      <c r="C20" s="14" t="s">
        <v>24</v>
      </c>
      <c r="D20" s="14">
        <v>19850710</v>
      </c>
      <c r="E20" s="14" t="s">
        <v>17</v>
      </c>
      <c r="F20" s="14" t="s">
        <v>18</v>
      </c>
      <c r="G20" s="14" t="s">
        <v>19</v>
      </c>
      <c r="H20" s="14" t="s">
        <v>20</v>
      </c>
      <c r="I20" s="27" t="s">
        <v>21</v>
      </c>
      <c r="J20" s="27">
        <v>1000</v>
      </c>
      <c r="K20" s="27">
        <v>200</v>
      </c>
      <c r="L20" s="15">
        <v>1200</v>
      </c>
    </row>
    <row r="21" s="2" customFormat="1" ht="19.95" customHeight="1" spans="1:12">
      <c r="A21" s="14" t="s">
        <v>55</v>
      </c>
      <c r="B21" s="14" t="s">
        <v>56</v>
      </c>
      <c r="C21" s="14" t="s">
        <v>24</v>
      </c>
      <c r="D21" s="14">
        <v>19871013</v>
      </c>
      <c r="E21" s="14" t="s">
        <v>17</v>
      </c>
      <c r="F21" s="14" t="s">
        <v>18</v>
      </c>
      <c r="G21" s="14" t="s">
        <v>19</v>
      </c>
      <c r="H21" s="14" t="s">
        <v>20</v>
      </c>
      <c r="I21" s="27" t="s">
        <v>21</v>
      </c>
      <c r="J21" s="27">
        <v>1000</v>
      </c>
      <c r="K21" s="27">
        <v>200</v>
      </c>
      <c r="L21" s="15">
        <v>1200</v>
      </c>
    </row>
    <row r="22" s="2" customFormat="1" ht="19.95" customHeight="1" spans="1:12">
      <c r="A22" s="14" t="s">
        <v>57</v>
      </c>
      <c r="B22" s="14" t="s">
        <v>58</v>
      </c>
      <c r="C22" s="14" t="s">
        <v>24</v>
      </c>
      <c r="D22" s="14">
        <v>19820327</v>
      </c>
      <c r="E22" s="14" t="s">
        <v>17</v>
      </c>
      <c r="F22" s="14" t="s">
        <v>18</v>
      </c>
      <c r="G22" s="14" t="s">
        <v>19</v>
      </c>
      <c r="H22" s="14" t="s">
        <v>20</v>
      </c>
      <c r="I22" s="27" t="s">
        <v>21</v>
      </c>
      <c r="J22" s="27">
        <v>1000</v>
      </c>
      <c r="K22" s="27">
        <v>200</v>
      </c>
      <c r="L22" s="15">
        <v>1200</v>
      </c>
    </row>
    <row r="23" s="2" customFormat="1" ht="19.95" customHeight="1" spans="1:12">
      <c r="A23" s="14" t="s">
        <v>59</v>
      </c>
      <c r="B23" s="14" t="s">
        <v>60</v>
      </c>
      <c r="C23" s="14" t="s">
        <v>24</v>
      </c>
      <c r="D23" s="14">
        <v>19841012</v>
      </c>
      <c r="E23" s="14" t="s">
        <v>17</v>
      </c>
      <c r="F23" s="14" t="s">
        <v>18</v>
      </c>
      <c r="G23" s="14" t="s">
        <v>19</v>
      </c>
      <c r="H23" s="14" t="s">
        <v>20</v>
      </c>
      <c r="I23" s="27" t="s">
        <v>21</v>
      </c>
      <c r="J23" s="27">
        <v>1000</v>
      </c>
      <c r="K23" s="27">
        <v>200</v>
      </c>
      <c r="L23" s="15">
        <v>1200</v>
      </c>
    </row>
    <row r="24" s="2" customFormat="1" ht="19.95" customHeight="1" spans="1:12">
      <c r="A24" s="14" t="s">
        <v>61</v>
      </c>
      <c r="B24" s="14" t="s">
        <v>62</v>
      </c>
      <c r="C24" s="14" t="s">
        <v>24</v>
      </c>
      <c r="D24" s="14">
        <v>19880802</v>
      </c>
      <c r="E24" s="14" t="s">
        <v>17</v>
      </c>
      <c r="F24" s="14" t="s">
        <v>18</v>
      </c>
      <c r="G24" s="14" t="s">
        <v>19</v>
      </c>
      <c r="H24" s="14" t="s">
        <v>20</v>
      </c>
      <c r="I24" s="27" t="s">
        <v>21</v>
      </c>
      <c r="J24" s="27">
        <v>1000</v>
      </c>
      <c r="K24" s="27">
        <v>200</v>
      </c>
      <c r="L24" s="15">
        <v>1200</v>
      </c>
    </row>
    <row r="25" s="2" customFormat="1" ht="19.95" customHeight="1" spans="1:12">
      <c r="A25" s="14" t="s">
        <v>63</v>
      </c>
      <c r="B25" s="14" t="s">
        <v>64</v>
      </c>
      <c r="C25" s="15" t="s">
        <v>16</v>
      </c>
      <c r="D25" s="14">
        <v>19801129</v>
      </c>
      <c r="E25" s="14" t="s">
        <v>17</v>
      </c>
      <c r="F25" s="14" t="s">
        <v>18</v>
      </c>
      <c r="G25" s="14" t="s">
        <v>19</v>
      </c>
      <c r="H25" s="14" t="s">
        <v>20</v>
      </c>
      <c r="I25" s="27" t="s">
        <v>21</v>
      </c>
      <c r="J25" s="27">
        <v>1000</v>
      </c>
      <c r="K25" s="27">
        <v>200</v>
      </c>
      <c r="L25" s="15">
        <v>1200</v>
      </c>
    </row>
    <row r="26" s="2" customFormat="1" ht="19.95" customHeight="1" spans="1:12">
      <c r="A26" s="14" t="s">
        <v>65</v>
      </c>
      <c r="B26" s="14" t="s">
        <v>66</v>
      </c>
      <c r="C26" s="14" t="s">
        <v>24</v>
      </c>
      <c r="D26" s="14">
        <v>19830726</v>
      </c>
      <c r="E26" s="14" t="s">
        <v>67</v>
      </c>
      <c r="F26" s="14" t="s">
        <v>18</v>
      </c>
      <c r="G26" s="14" t="s">
        <v>19</v>
      </c>
      <c r="H26" s="14" t="s">
        <v>20</v>
      </c>
      <c r="I26" s="27" t="s">
        <v>21</v>
      </c>
      <c r="J26" s="27">
        <v>1000</v>
      </c>
      <c r="K26" s="27">
        <v>200</v>
      </c>
      <c r="L26" s="15">
        <v>1200</v>
      </c>
    </row>
    <row r="27" s="4" customFormat="1" ht="19.95" customHeight="1" spans="1:12">
      <c r="A27" s="14" t="s">
        <v>68</v>
      </c>
      <c r="B27" s="14" t="s">
        <v>69</v>
      </c>
      <c r="C27" s="17" t="s">
        <v>24</v>
      </c>
      <c r="D27" s="18">
        <v>19890821</v>
      </c>
      <c r="E27" s="14" t="s">
        <v>17</v>
      </c>
      <c r="F27" s="14" t="s">
        <v>18</v>
      </c>
      <c r="G27" s="14" t="s">
        <v>19</v>
      </c>
      <c r="H27" s="14" t="s">
        <v>20</v>
      </c>
      <c r="I27" s="27" t="s">
        <v>21</v>
      </c>
      <c r="J27" s="27">
        <v>1000</v>
      </c>
      <c r="K27" s="27">
        <v>200</v>
      </c>
      <c r="L27" s="15">
        <v>1200</v>
      </c>
    </row>
    <row r="28" s="4" customFormat="1" ht="19.95" customHeight="1" spans="1:12">
      <c r="A28" s="14" t="s">
        <v>70</v>
      </c>
      <c r="B28" s="14" t="s">
        <v>71</v>
      </c>
      <c r="C28" s="17" t="s">
        <v>24</v>
      </c>
      <c r="D28" s="18">
        <v>19791219</v>
      </c>
      <c r="E28" s="14" t="s">
        <v>17</v>
      </c>
      <c r="F28" s="14" t="s">
        <v>18</v>
      </c>
      <c r="G28" s="14" t="s">
        <v>19</v>
      </c>
      <c r="H28" s="14" t="s">
        <v>20</v>
      </c>
      <c r="I28" s="27" t="s">
        <v>21</v>
      </c>
      <c r="J28" s="27">
        <v>1000</v>
      </c>
      <c r="K28" s="27">
        <v>200</v>
      </c>
      <c r="L28" s="15">
        <v>1200</v>
      </c>
    </row>
    <row r="29" s="4" customFormat="1" ht="19.95" customHeight="1" spans="1:12">
      <c r="A29" s="14" t="s">
        <v>72</v>
      </c>
      <c r="B29" s="14" t="s">
        <v>73</v>
      </c>
      <c r="C29" s="17" t="s">
        <v>24</v>
      </c>
      <c r="D29" s="19">
        <v>19911209</v>
      </c>
      <c r="E29" s="14" t="s">
        <v>17</v>
      </c>
      <c r="F29" s="14" t="s">
        <v>18</v>
      </c>
      <c r="G29" s="14" t="s">
        <v>19</v>
      </c>
      <c r="H29" s="14" t="s">
        <v>20</v>
      </c>
      <c r="I29" s="27" t="s">
        <v>21</v>
      </c>
      <c r="J29" s="27">
        <v>1000</v>
      </c>
      <c r="K29" s="27">
        <v>200</v>
      </c>
      <c r="L29" s="15">
        <v>1200</v>
      </c>
    </row>
    <row r="30" s="5" customFormat="1" ht="19.95" customHeight="1" spans="1:12">
      <c r="A30" s="14" t="s">
        <v>74</v>
      </c>
      <c r="B30" s="14" t="s">
        <v>75</v>
      </c>
      <c r="C30" s="18" t="s">
        <v>24</v>
      </c>
      <c r="D30" s="18">
        <v>19860813</v>
      </c>
      <c r="E30" s="14" t="s">
        <v>17</v>
      </c>
      <c r="F30" s="14" t="s">
        <v>18</v>
      </c>
      <c r="G30" s="14" t="s">
        <v>19</v>
      </c>
      <c r="H30" s="14" t="s">
        <v>20</v>
      </c>
      <c r="I30" s="27" t="s">
        <v>21</v>
      </c>
      <c r="J30" s="27">
        <v>1000</v>
      </c>
      <c r="K30" s="27">
        <v>200</v>
      </c>
      <c r="L30" s="15">
        <v>1200</v>
      </c>
    </row>
    <row r="31" s="5" customFormat="1" ht="19.95" customHeight="1" spans="1:12">
      <c r="A31" s="14" t="s">
        <v>76</v>
      </c>
      <c r="B31" s="14" t="s">
        <v>77</v>
      </c>
      <c r="C31" s="18" t="s">
        <v>24</v>
      </c>
      <c r="D31" s="18">
        <v>19810729</v>
      </c>
      <c r="E31" s="14" t="s">
        <v>17</v>
      </c>
      <c r="F31" s="14" t="s">
        <v>18</v>
      </c>
      <c r="G31" s="14" t="s">
        <v>19</v>
      </c>
      <c r="H31" s="14" t="s">
        <v>20</v>
      </c>
      <c r="I31" s="27" t="s">
        <v>21</v>
      </c>
      <c r="J31" s="27">
        <v>1000</v>
      </c>
      <c r="K31" s="27">
        <v>200</v>
      </c>
      <c r="L31" s="15">
        <v>1200</v>
      </c>
    </row>
    <row r="32" s="5" customFormat="1" ht="19.95" customHeight="1" spans="1:12">
      <c r="A32" s="14" t="s">
        <v>78</v>
      </c>
      <c r="B32" s="20" t="s">
        <v>79</v>
      </c>
      <c r="C32" s="20" t="s">
        <v>24</v>
      </c>
      <c r="D32" s="18">
        <v>19860208</v>
      </c>
      <c r="E32" s="14" t="s">
        <v>17</v>
      </c>
      <c r="F32" s="14" t="s">
        <v>18</v>
      </c>
      <c r="G32" s="14" t="s">
        <v>19</v>
      </c>
      <c r="H32" s="14" t="s">
        <v>20</v>
      </c>
      <c r="I32" s="27" t="s">
        <v>21</v>
      </c>
      <c r="J32" s="27">
        <v>1000</v>
      </c>
      <c r="K32" s="27">
        <v>200</v>
      </c>
      <c r="L32" s="15">
        <v>1200</v>
      </c>
    </row>
    <row r="33" s="5" customFormat="1" ht="19.95" customHeight="1" spans="1:12">
      <c r="A33" s="14" t="s">
        <v>80</v>
      </c>
      <c r="B33" s="20" t="s">
        <v>81</v>
      </c>
      <c r="C33" s="20" t="s">
        <v>24</v>
      </c>
      <c r="D33" s="18">
        <v>19901108</v>
      </c>
      <c r="E33" s="14" t="s">
        <v>17</v>
      </c>
      <c r="F33" s="14" t="s">
        <v>18</v>
      </c>
      <c r="G33" s="14" t="s">
        <v>19</v>
      </c>
      <c r="H33" s="14" t="s">
        <v>20</v>
      </c>
      <c r="I33" s="27" t="s">
        <v>21</v>
      </c>
      <c r="J33" s="27">
        <v>1000</v>
      </c>
      <c r="K33" s="27">
        <v>200</v>
      </c>
      <c r="L33" s="15">
        <v>1200</v>
      </c>
    </row>
    <row r="34" s="5" customFormat="1" ht="19.95" customHeight="1" spans="1:12">
      <c r="A34" s="14" t="s">
        <v>82</v>
      </c>
      <c r="B34" s="20" t="s">
        <v>83</v>
      </c>
      <c r="C34" s="20" t="s">
        <v>24</v>
      </c>
      <c r="D34" s="18">
        <v>19870117</v>
      </c>
      <c r="E34" s="14" t="s">
        <v>17</v>
      </c>
      <c r="F34" s="14" t="s">
        <v>18</v>
      </c>
      <c r="G34" s="14" t="s">
        <v>19</v>
      </c>
      <c r="H34" s="14" t="s">
        <v>20</v>
      </c>
      <c r="I34" s="27" t="s">
        <v>21</v>
      </c>
      <c r="J34" s="27">
        <v>1000</v>
      </c>
      <c r="K34" s="27">
        <v>200</v>
      </c>
      <c r="L34" s="15">
        <v>1200</v>
      </c>
    </row>
    <row r="35" s="5" customFormat="1" ht="19.95" customHeight="1" spans="1:12">
      <c r="A35" s="14" t="s">
        <v>84</v>
      </c>
      <c r="B35" s="20" t="s">
        <v>85</v>
      </c>
      <c r="C35" s="20" t="s">
        <v>24</v>
      </c>
      <c r="D35" s="18">
        <v>19991005</v>
      </c>
      <c r="E35" s="14" t="s">
        <v>17</v>
      </c>
      <c r="F35" s="14" t="s">
        <v>18</v>
      </c>
      <c r="G35" s="14" t="s">
        <v>19</v>
      </c>
      <c r="H35" s="14" t="s">
        <v>20</v>
      </c>
      <c r="I35" s="27" t="s">
        <v>21</v>
      </c>
      <c r="J35" s="27">
        <v>1000</v>
      </c>
      <c r="K35" s="27">
        <v>0</v>
      </c>
      <c r="L35" s="20">
        <v>1000</v>
      </c>
    </row>
    <row r="36" s="5" customFormat="1" ht="19.95" customHeight="1" spans="1:12">
      <c r="A36" s="14" t="s">
        <v>86</v>
      </c>
      <c r="B36" s="20" t="s">
        <v>87</v>
      </c>
      <c r="C36" s="20" t="s">
        <v>24</v>
      </c>
      <c r="D36" s="18">
        <v>19841120</v>
      </c>
      <c r="E36" s="14" t="s">
        <v>17</v>
      </c>
      <c r="F36" s="14" t="s">
        <v>18</v>
      </c>
      <c r="G36" s="14" t="s">
        <v>19</v>
      </c>
      <c r="H36" s="14" t="s">
        <v>20</v>
      </c>
      <c r="I36" s="27" t="s">
        <v>21</v>
      </c>
      <c r="J36" s="27">
        <v>1000</v>
      </c>
      <c r="K36" s="27">
        <v>200</v>
      </c>
      <c r="L36" s="15">
        <v>1200</v>
      </c>
    </row>
    <row r="37" s="5" customFormat="1" ht="19.95" customHeight="1" spans="1:12">
      <c r="A37" s="14" t="s">
        <v>88</v>
      </c>
      <c r="B37" s="20" t="s">
        <v>89</v>
      </c>
      <c r="C37" s="20" t="s">
        <v>24</v>
      </c>
      <c r="D37" s="18">
        <v>19970728</v>
      </c>
      <c r="E37" s="14" t="s">
        <v>17</v>
      </c>
      <c r="F37" s="14" t="s">
        <v>18</v>
      </c>
      <c r="G37" s="14" t="s">
        <v>19</v>
      </c>
      <c r="H37" s="14" t="s">
        <v>20</v>
      </c>
      <c r="I37" s="27" t="s">
        <v>21</v>
      </c>
      <c r="J37" s="27">
        <v>1000</v>
      </c>
      <c r="K37" s="27">
        <v>200</v>
      </c>
      <c r="L37" s="15">
        <v>1200</v>
      </c>
    </row>
    <row r="38" s="5" customFormat="1" ht="19.95" customHeight="1" spans="1:12">
      <c r="A38" s="14" t="s">
        <v>90</v>
      </c>
      <c r="B38" s="20" t="s">
        <v>91</v>
      </c>
      <c r="C38" s="20" t="s">
        <v>16</v>
      </c>
      <c r="D38" s="18">
        <v>19840501</v>
      </c>
      <c r="E38" s="14" t="s">
        <v>17</v>
      </c>
      <c r="F38" s="14" t="s">
        <v>18</v>
      </c>
      <c r="G38" s="14" t="s">
        <v>19</v>
      </c>
      <c r="H38" s="14" t="s">
        <v>20</v>
      </c>
      <c r="I38" s="27" t="s">
        <v>21</v>
      </c>
      <c r="J38" s="27">
        <v>1000</v>
      </c>
      <c r="K38" s="27">
        <v>200</v>
      </c>
      <c r="L38" s="15">
        <v>1200</v>
      </c>
    </row>
    <row r="39" s="5" customFormat="1" ht="19.95" customHeight="1" spans="1:12">
      <c r="A39" s="14" t="s">
        <v>92</v>
      </c>
      <c r="B39" s="20" t="s">
        <v>93</v>
      </c>
      <c r="C39" s="20" t="s">
        <v>24</v>
      </c>
      <c r="D39" s="18">
        <v>19880916</v>
      </c>
      <c r="E39" s="14" t="s">
        <v>17</v>
      </c>
      <c r="F39" s="14" t="s">
        <v>18</v>
      </c>
      <c r="G39" s="14" t="s">
        <v>19</v>
      </c>
      <c r="H39" s="14" t="s">
        <v>20</v>
      </c>
      <c r="I39" s="27" t="s">
        <v>21</v>
      </c>
      <c r="J39" s="27">
        <v>1000</v>
      </c>
      <c r="K39" s="27">
        <v>200</v>
      </c>
      <c r="L39" s="15">
        <v>1200</v>
      </c>
    </row>
    <row r="40" s="5" customFormat="1" ht="19.95" customHeight="1" spans="1:12">
      <c r="A40" s="14" t="s">
        <v>94</v>
      </c>
      <c r="B40" s="20" t="s">
        <v>95</v>
      </c>
      <c r="C40" s="20" t="s">
        <v>16</v>
      </c>
      <c r="D40" s="18">
        <v>20011114</v>
      </c>
      <c r="E40" s="14" t="s">
        <v>17</v>
      </c>
      <c r="F40" s="14" t="s">
        <v>18</v>
      </c>
      <c r="G40" s="14" t="s">
        <v>19</v>
      </c>
      <c r="H40" s="14" t="s">
        <v>20</v>
      </c>
      <c r="I40" s="27" t="s">
        <v>21</v>
      </c>
      <c r="J40" s="27">
        <v>1000</v>
      </c>
      <c r="K40" s="27">
        <v>200</v>
      </c>
      <c r="L40" s="15">
        <v>1200</v>
      </c>
    </row>
    <row r="41" s="5" customFormat="1" ht="19.95" customHeight="1" spans="1:12">
      <c r="A41" s="14" t="s">
        <v>96</v>
      </c>
      <c r="B41" s="20" t="s">
        <v>97</v>
      </c>
      <c r="C41" s="20" t="s">
        <v>16</v>
      </c>
      <c r="D41" s="18">
        <v>20021109</v>
      </c>
      <c r="E41" s="14" t="s">
        <v>17</v>
      </c>
      <c r="F41" s="14" t="s">
        <v>18</v>
      </c>
      <c r="G41" s="14" t="s">
        <v>19</v>
      </c>
      <c r="H41" s="14" t="s">
        <v>20</v>
      </c>
      <c r="I41" s="27" t="s">
        <v>21</v>
      </c>
      <c r="J41" s="27">
        <v>1000</v>
      </c>
      <c r="K41" s="27">
        <v>200</v>
      </c>
      <c r="L41" s="15">
        <v>1200</v>
      </c>
    </row>
    <row r="42" s="5" customFormat="1" ht="19.95" customHeight="1" spans="1:12">
      <c r="A42" s="14" t="s">
        <v>98</v>
      </c>
      <c r="B42" s="20" t="s">
        <v>99</v>
      </c>
      <c r="C42" s="20" t="s">
        <v>24</v>
      </c>
      <c r="D42" s="18">
        <v>19951230</v>
      </c>
      <c r="E42" s="14" t="s">
        <v>100</v>
      </c>
      <c r="F42" s="14" t="s">
        <v>18</v>
      </c>
      <c r="G42" s="14" t="s">
        <v>19</v>
      </c>
      <c r="H42" s="14" t="s">
        <v>20</v>
      </c>
      <c r="I42" s="27" t="s">
        <v>21</v>
      </c>
      <c r="J42" s="27">
        <v>1000</v>
      </c>
      <c r="K42" s="27">
        <v>200</v>
      </c>
      <c r="L42" s="15">
        <v>1200</v>
      </c>
    </row>
    <row r="43" s="5" customFormat="1" ht="19.95" customHeight="1" spans="1:12">
      <c r="A43" s="14" t="s">
        <v>101</v>
      </c>
      <c r="B43" s="20" t="s">
        <v>102</v>
      </c>
      <c r="C43" s="20" t="s">
        <v>24</v>
      </c>
      <c r="D43" s="18">
        <v>19870217</v>
      </c>
      <c r="E43" s="14" t="s">
        <v>17</v>
      </c>
      <c r="F43" s="14" t="s">
        <v>18</v>
      </c>
      <c r="G43" s="14" t="s">
        <v>19</v>
      </c>
      <c r="H43" s="14" t="s">
        <v>20</v>
      </c>
      <c r="I43" s="27" t="s">
        <v>21</v>
      </c>
      <c r="J43" s="27">
        <v>1000</v>
      </c>
      <c r="K43" s="27">
        <v>200</v>
      </c>
      <c r="L43" s="15">
        <v>1200</v>
      </c>
    </row>
    <row r="44" s="5" customFormat="1" ht="19.95" customHeight="1" spans="1:12">
      <c r="A44" s="14" t="s">
        <v>103</v>
      </c>
      <c r="B44" s="20" t="s">
        <v>104</v>
      </c>
      <c r="C44" s="20" t="s">
        <v>16</v>
      </c>
      <c r="D44" s="18">
        <v>19851028</v>
      </c>
      <c r="E44" s="14" t="s">
        <v>17</v>
      </c>
      <c r="F44" s="14" t="s">
        <v>18</v>
      </c>
      <c r="G44" s="14" t="s">
        <v>19</v>
      </c>
      <c r="H44" s="14" t="s">
        <v>20</v>
      </c>
      <c r="I44" s="27" t="s">
        <v>21</v>
      </c>
      <c r="J44" s="27">
        <v>1000</v>
      </c>
      <c r="K44" s="27">
        <v>200</v>
      </c>
      <c r="L44" s="15">
        <v>1200</v>
      </c>
    </row>
    <row r="45" s="5" customFormat="1" ht="19.95" customHeight="1" spans="1:12">
      <c r="A45" s="14" t="s">
        <v>105</v>
      </c>
      <c r="B45" s="20" t="s">
        <v>106</v>
      </c>
      <c r="C45" s="21" t="s">
        <v>24</v>
      </c>
      <c r="D45" s="18">
        <v>19860216</v>
      </c>
      <c r="E45" s="14" t="s">
        <v>17</v>
      </c>
      <c r="F45" s="14" t="s">
        <v>18</v>
      </c>
      <c r="G45" s="14" t="s">
        <v>19</v>
      </c>
      <c r="H45" s="14" t="s">
        <v>20</v>
      </c>
      <c r="I45" s="27" t="s">
        <v>21</v>
      </c>
      <c r="J45" s="27">
        <v>1000</v>
      </c>
      <c r="K45" s="27">
        <v>200</v>
      </c>
      <c r="L45" s="15">
        <v>1200</v>
      </c>
    </row>
    <row r="46" s="5" customFormat="1" ht="19.95" customHeight="1" spans="1:12">
      <c r="A46" s="14" t="s">
        <v>107</v>
      </c>
      <c r="B46" s="20" t="s">
        <v>108</v>
      </c>
      <c r="C46" s="20" t="s">
        <v>24</v>
      </c>
      <c r="D46" s="18">
        <v>19911230</v>
      </c>
      <c r="E46" s="14" t="s">
        <v>17</v>
      </c>
      <c r="F46" s="14" t="s">
        <v>18</v>
      </c>
      <c r="G46" s="14" t="s">
        <v>19</v>
      </c>
      <c r="H46" s="14" t="s">
        <v>20</v>
      </c>
      <c r="I46" s="27" t="s">
        <v>21</v>
      </c>
      <c r="J46" s="27">
        <v>1000</v>
      </c>
      <c r="K46" s="27">
        <v>200</v>
      </c>
      <c r="L46" s="15">
        <v>1200</v>
      </c>
    </row>
    <row r="47" s="5" customFormat="1" ht="19.95" customHeight="1" spans="1:12">
      <c r="A47" s="14" t="s">
        <v>109</v>
      </c>
      <c r="B47" s="20" t="s">
        <v>110</v>
      </c>
      <c r="C47" s="20" t="s">
        <v>24</v>
      </c>
      <c r="D47" s="18">
        <v>19880219</v>
      </c>
      <c r="E47" s="14" t="s">
        <v>17</v>
      </c>
      <c r="F47" s="14" t="s">
        <v>18</v>
      </c>
      <c r="G47" s="14" t="s">
        <v>19</v>
      </c>
      <c r="H47" s="14" t="s">
        <v>20</v>
      </c>
      <c r="I47" s="27" t="s">
        <v>21</v>
      </c>
      <c r="J47" s="27">
        <v>1000</v>
      </c>
      <c r="K47" s="27">
        <v>200</v>
      </c>
      <c r="L47" s="15">
        <v>1200</v>
      </c>
    </row>
    <row r="48" s="5" customFormat="1" ht="19.95" customHeight="1" spans="1:12">
      <c r="A48" s="14" t="s">
        <v>111</v>
      </c>
      <c r="B48" s="20" t="s">
        <v>112</v>
      </c>
      <c r="C48" s="20" t="s">
        <v>16</v>
      </c>
      <c r="D48" s="18">
        <v>20010801</v>
      </c>
      <c r="E48" s="14" t="s">
        <v>17</v>
      </c>
      <c r="F48" s="14" t="s">
        <v>18</v>
      </c>
      <c r="G48" s="14" t="s">
        <v>19</v>
      </c>
      <c r="H48" s="14" t="s">
        <v>20</v>
      </c>
      <c r="I48" s="27" t="s">
        <v>21</v>
      </c>
      <c r="J48" s="27">
        <v>1000</v>
      </c>
      <c r="K48" s="27">
        <v>200</v>
      </c>
      <c r="L48" s="15">
        <v>1200</v>
      </c>
    </row>
    <row r="49" ht="25.8" customHeight="1" spans="1:11">
      <c r="A49" s="22"/>
      <c r="B49" s="23"/>
      <c r="C49" s="23"/>
      <c r="D49" s="24"/>
      <c r="E49" s="25"/>
      <c r="F49" s="26"/>
      <c r="G49" s="26"/>
      <c r="H49" s="26"/>
      <c r="I49" s="25"/>
      <c r="J49" s="25"/>
      <c r="K49" s="25"/>
    </row>
    <row r="50" spans="1:3">
      <c r="A50" s="26"/>
      <c r="B50" s="26"/>
      <c r="C50" s="25"/>
    </row>
    <row r="51" spans="2:2">
      <c r="B51" s="26"/>
    </row>
  </sheetData>
  <mergeCells count="2">
    <mergeCell ref="A1:L1"/>
    <mergeCell ref="A2:L2"/>
  </mergeCells>
  <conditionalFormatting sqref="B4">
    <cfRule type="duplicateValues" dxfId="0" priority="6" stopIfTrue="1"/>
    <cfRule type="duplicateValues" dxfId="0" priority="7" stopIfTrue="1"/>
  </conditionalFormatting>
  <conditionalFormatting sqref="B7">
    <cfRule type="duplicateValues" dxfId="0" priority="2" stopIfTrue="1"/>
    <cfRule type="duplicateValues" dxfId="0" priority="3" stopIfTrue="1"/>
  </conditionalFormatting>
  <conditionalFormatting sqref="B8">
    <cfRule type="duplicateValues" dxfId="0" priority="1" stopIfTrue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养老中心</dc:creator>
  <cp:lastModifiedBy>Administrator</cp:lastModifiedBy>
  <dcterms:created xsi:type="dcterms:W3CDTF">2015-06-05T18:17:00Z</dcterms:created>
  <dcterms:modified xsi:type="dcterms:W3CDTF">2021-07-20T09:08:44Z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D2C94B76A3CE4CE4A65EBC64B872135B</vt:lpwstr>
  </property>
  <property fmtid="{D5CDD505-2E9C-101B-9397-08002B2CF9AE}" pid="3" name="KSOProductBuildVer">
    <vt:lpwstr>2052-11.1.0.10667</vt:lpwstr>
  </property>
</Properties>
</file>