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activeTab="1"/>
  </bookViews>
  <sheets>
    <sheet name="公示花名册" sheetId="2" r:id="rId1"/>
    <sheet name="Sheet2" sheetId="3" r:id="rId2"/>
  </sheets>
  <definedNames>
    <definedName name="_xlnm.Print_Area" localSheetId="0">公示花名册!$A$1:$K$34</definedName>
  </definedNames>
  <calcPr calcId="144525"/>
</workbook>
</file>

<file path=xl/sharedStrings.xml><?xml version="1.0" encoding="utf-8"?>
<sst xmlns="http://schemas.openxmlformats.org/spreadsheetml/2006/main" count="1358" uniqueCount="371">
  <si>
    <t>随州市职业技能提升行动培训学员花名册</t>
  </si>
  <si>
    <t>企业、培训机构（盖章）：随州市养老护理职业技能培训中心       培训职业（工种）：保健调理师          培训时间：2020年12月17-2020年12月26日</t>
  </si>
  <si>
    <t>序号</t>
  </si>
  <si>
    <t>姓名</t>
  </si>
  <si>
    <t>性别</t>
  </si>
  <si>
    <t>身份证号</t>
  </si>
  <si>
    <t>学历</t>
  </si>
  <si>
    <t>培训
(工种)</t>
  </si>
  <si>
    <t>培训
等级</t>
  </si>
  <si>
    <t>培训
时间</t>
  </si>
  <si>
    <t>家庭住址</t>
  </si>
  <si>
    <t>联系电话</t>
  </si>
  <si>
    <t>备注</t>
  </si>
  <si>
    <t>1</t>
  </si>
  <si>
    <t>梁萍萍</t>
  </si>
  <si>
    <t>女</t>
  </si>
  <si>
    <t>19900504</t>
  </si>
  <si>
    <t>初中</t>
  </si>
  <si>
    <t>保健调理师</t>
  </si>
  <si>
    <t>初级</t>
  </si>
  <si>
    <t>10天</t>
  </si>
  <si>
    <t>淅河镇孙畈村一组</t>
  </si>
  <si>
    <t>13177197059</t>
  </si>
  <si>
    <t>农村转移就业劳动者</t>
  </si>
  <si>
    <t>2</t>
  </si>
  <si>
    <t>李晓玲</t>
  </si>
  <si>
    <t>19711125</t>
  </si>
  <si>
    <t>淅河镇刘家土城村一组</t>
  </si>
  <si>
    <t>13235502816</t>
  </si>
  <si>
    <t>3</t>
  </si>
  <si>
    <t>闻文</t>
  </si>
  <si>
    <t>19851225</t>
  </si>
  <si>
    <t>曾都区淅河镇青春村三组258号</t>
  </si>
  <si>
    <t>15997853273</t>
  </si>
  <si>
    <t>4</t>
  </si>
  <si>
    <t>刘杨</t>
  </si>
  <si>
    <t>19820804</t>
  </si>
  <si>
    <t>曾都区淅河镇青春村一组061号</t>
  </si>
  <si>
    <t>17786253616</t>
  </si>
  <si>
    <t>5</t>
  </si>
  <si>
    <t>丁红艳</t>
  </si>
  <si>
    <t>19741121</t>
  </si>
  <si>
    <t>曾都区府河镇银山坡村八组</t>
  </si>
  <si>
    <t>15271359883</t>
  </si>
  <si>
    <t>6</t>
  </si>
  <si>
    <t>龚献东</t>
  </si>
  <si>
    <t>男</t>
  </si>
  <si>
    <t>19761026</t>
  </si>
  <si>
    <t>曾都区淅河镇云龙街居委会五组</t>
  </si>
  <si>
    <t>13409668202</t>
  </si>
  <si>
    <t>城镇登记失业</t>
  </si>
  <si>
    <t>7</t>
  </si>
  <si>
    <t>黄秋君</t>
  </si>
  <si>
    <t>19870910</t>
  </si>
  <si>
    <t>曾都区淅河镇费屯村十组678号</t>
  </si>
  <si>
    <t>15826726513</t>
  </si>
  <si>
    <t>8</t>
  </si>
  <si>
    <t>闫瑞</t>
  </si>
  <si>
    <t>19850109</t>
  </si>
  <si>
    <t>淅河镇挑水村一组后王家咀</t>
  </si>
  <si>
    <t>15997888908</t>
  </si>
  <si>
    <t>9</t>
  </si>
  <si>
    <t>许秘秘</t>
  </si>
  <si>
    <t>19900420</t>
  </si>
  <si>
    <t>曾都区殷店镇塔儿山村七组</t>
  </si>
  <si>
    <t>15335799357</t>
  </si>
  <si>
    <t>10</t>
  </si>
  <si>
    <t>李秋芬</t>
  </si>
  <si>
    <t>19880901</t>
  </si>
  <si>
    <t>曾都区淅河镇楼子湾村七组台子湾</t>
  </si>
  <si>
    <t>18272356008</t>
  </si>
  <si>
    <t>11</t>
  </si>
  <si>
    <t>王欢欢</t>
  </si>
  <si>
    <t>19891202</t>
  </si>
  <si>
    <t>淅河镇刘家土城村五组周家咀</t>
  </si>
  <si>
    <t>15172765252</t>
  </si>
  <si>
    <t>12</t>
  </si>
  <si>
    <t>王华丽</t>
  </si>
  <si>
    <t>19780214</t>
  </si>
  <si>
    <t>曾都区淅河镇人民桥村八组525号</t>
  </si>
  <si>
    <t>19888381558</t>
  </si>
  <si>
    <t>13</t>
  </si>
  <si>
    <t>黄艳</t>
  </si>
  <si>
    <t>19850709</t>
  </si>
  <si>
    <t>淅河镇高岗村八组行子湾307号</t>
  </si>
  <si>
    <t>13581407360</t>
  </si>
  <si>
    <t>14</t>
  </si>
  <si>
    <t>黄霜花</t>
  </si>
  <si>
    <t>19801121</t>
  </si>
  <si>
    <t>曾都区淅河镇陈畈村十七组</t>
  </si>
  <si>
    <t>17786269300</t>
  </si>
  <si>
    <t>15</t>
  </si>
  <si>
    <t>丁保书</t>
  </si>
  <si>
    <t>19860424</t>
  </si>
  <si>
    <t>曾都区淅河镇陈畈村六组</t>
  </si>
  <si>
    <t>16</t>
  </si>
  <si>
    <t>李林</t>
  </si>
  <si>
    <t>19801022</t>
  </si>
  <si>
    <t>曾都区淅河镇刘家土城村一组</t>
  </si>
  <si>
    <t>13085258676</t>
  </si>
  <si>
    <t>17</t>
  </si>
  <si>
    <t>袁凤英</t>
  </si>
  <si>
    <t>19710908</t>
  </si>
  <si>
    <t>曾都区淅河镇魏家老湾村九组</t>
  </si>
  <si>
    <t>15586877226</t>
  </si>
  <si>
    <t>18</t>
  </si>
  <si>
    <t>沈慧玲</t>
  </si>
  <si>
    <t>19770627</t>
  </si>
  <si>
    <t>曾都区淅河镇费屯村七组</t>
  </si>
  <si>
    <t>15972761007</t>
  </si>
  <si>
    <t>19</t>
  </si>
  <si>
    <t>代全佳</t>
  </si>
  <si>
    <t>19920629</t>
  </si>
  <si>
    <t>随县万和镇邱家大湾村一组</t>
  </si>
  <si>
    <t>15797171577</t>
  </si>
  <si>
    <t>20</t>
  </si>
  <si>
    <t>任环环</t>
  </si>
  <si>
    <t>19901105</t>
  </si>
  <si>
    <t>曾都区淅河镇赵家咀村六组</t>
  </si>
  <si>
    <t>13051965939</t>
  </si>
  <si>
    <t>21</t>
  </si>
  <si>
    <t>刘小莉</t>
  </si>
  <si>
    <t>19870729</t>
  </si>
  <si>
    <t>曾都区淅河镇陈畈村四组171号</t>
  </si>
  <si>
    <t>15272850752</t>
  </si>
  <si>
    <t>22</t>
  </si>
  <si>
    <t>黄欢欢</t>
  </si>
  <si>
    <t>19840822</t>
  </si>
  <si>
    <t>淅河镇长岭村七组后杨家凹</t>
  </si>
  <si>
    <t>13277228252</t>
  </si>
  <si>
    <t>23</t>
  </si>
  <si>
    <t>蒋春艳</t>
  </si>
  <si>
    <t>19740915</t>
  </si>
  <si>
    <t>曾都区淅河镇陈畈村十五组蒋家畈</t>
  </si>
  <si>
    <t>13677215713</t>
  </si>
  <si>
    <t>24</t>
  </si>
  <si>
    <t>陈慧</t>
  </si>
  <si>
    <t>19820610</t>
  </si>
  <si>
    <t>曾都区北郊办事处太山庙村八组</t>
  </si>
  <si>
    <t>15271318227</t>
  </si>
  <si>
    <t>25</t>
  </si>
  <si>
    <t>余正华</t>
  </si>
  <si>
    <t>19870301</t>
  </si>
  <si>
    <t>淅河镇刘家土城村十一组538号</t>
  </si>
  <si>
    <t>13407112619</t>
  </si>
  <si>
    <t>26</t>
  </si>
  <si>
    <t>余晓凤</t>
  </si>
  <si>
    <t>19821010</t>
  </si>
  <si>
    <t>淅河镇桥头村十一组</t>
  </si>
  <si>
    <t>18372213908</t>
  </si>
  <si>
    <t>27</t>
  </si>
  <si>
    <t>蔡凤莲</t>
  </si>
  <si>
    <t>19780120</t>
  </si>
  <si>
    <t>曾都区淅河镇云龙街居委会三组</t>
  </si>
  <si>
    <t>13409652188</t>
  </si>
  <si>
    <t>28</t>
  </si>
  <si>
    <t>徐红存</t>
  </si>
  <si>
    <t>19840820</t>
  </si>
  <si>
    <t>淅河镇东门口街居委会新城路</t>
  </si>
  <si>
    <t>15272882186</t>
  </si>
  <si>
    <t>29</t>
  </si>
  <si>
    <t>熊桂菊</t>
  </si>
  <si>
    <t>19790525</t>
  </si>
  <si>
    <t>广水市余店镇先觉庙村大冲</t>
  </si>
  <si>
    <t>17786717255</t>
  </si>
  <si>
    <t>30</t>
  </si>
  <si>
    <t>姜红</t>
  </si>
  <si>
    <t>19680715</t>
  </si>
  <si>
    <t>曾都区淅河镇新城路</t>
  </si>
  <si>
    <t>17786252685</t>
  </si>
  <si>
    <t>31</t>
  </si>
  <si>
    <t>余洪梅</t>
  </si>
  <si>
    <t>19811116</t>
  </si>
  <si>
    <t>曾都区淅河镇余家畈村三组</t>
  </si>
  <si>
    <t>15572278528</t>
  </si>
  <si>
    <t>黄慧</t>
  </si>
  <si>
    <t>429001198110031641</t>
  </si>
  <si>
    <t>曾都区淅河镇虹桥村五组</t>
  </si>
  <si>
    <t>18971793965</t>
  </si>
  <si>
    <t>余艳彬</t>
  </si>
  <si>
    <t>429001197310255565</t>
  </si>
  <si>
    <t>曾都区淅河镇余家畈村八组</t>
  </si>
  <si>
    <t>15271350894</t>
  </si>
  <si>
    <t>429001198408200428</t>
  </si>
  <si>
    <t>周桃</t>
  </si>
  <si>
    <t>429001197910071647</t>
  </si>
  <si>
    <t>曾都区淅河镇碑岗村七组</t>
  </si>
  <si>
    <t>18371889771</t>
  </si>
  <si>
    <t>420983197905255623</t>
  </si>
  <si>
    <t>杨雪</t>
  </si>
  <si>
    <t>429001198712282122</t>
  </si>
  <si>
    <t>15810975281</t>
  </si>
  <si>
    <t>429001196807151943</t>
  </si>
  <si>
    <t>32</t>
  </si>
  <si>
    <t>429001198111161640</t>
  </si>
  <si>
    <t>429001198210101627</t>
  </si>
  <si>
    <t>白桂敏</t>
  </si>
  <si>
    <t>429001197505301980</t>
  </si>
  <si>
    <t>淅河镇魏岗村一组小何家湾</t>
  </si>
  <si>
    <t>15871248290</t>
  </si>
  <si>
    <t>38</t>
  </si>
  <si>
    <t>41</t>
  </si>
  <si>
    <t>李娥</t>
  </si>
  <si>
    <t>429001198806211667</t>
  </si>
  <si>
    <t>淅河镇大庙村一组46号</t>
  </si>
  <si>
    <t>15608669182</t>
  </si>
  <si>
    <t>42</t>
  </si>
  <si>
    <t>43</t>
  </si>
  <si>
    <t>44</t>
  </si>
  <si>
    <t>何先</t>
  </si>
  <si>
    <t>421302196812021663</t>
  </si>
  <si>
    <t>淅河镇魏家老湾村九组</t>
  </si>
  <si>
    <t>15608665652</t>
  </si>
  <si>
    <t>45</t>
  </si>
  <si>
    <t>龚晓艳</t>
  </si>
  <si>
    <t>429001198201178665</t>
  </si>
  <si>
    <t>曾都区何店镇桂华村八组</t>
  </si>
  <si>
    <t>18827598302</t>
  </si>
  <si>
    <t>46</t>
  </si>
  <si>
    <t>马元元</t>
  </si>
  <si>
    <t>429001198707191621</t>
  </si>
  <si>
    <t>曾都区北郊办事处新春村十三组</t>
  </si>
  <si>
    <t>15727225465</t>
  </si>
  <si>
    <t>47</t>
  </si>
  <si>
    <t>谢红纪</t>
  </si>
  <si>
    <t>429001197308182141</t>
  </si>
  <si>
    <t>曾都区淅河镇白龙港村五组</t>
  </si>
  <si>
    <t>15272859416</t>
  </si>
  <si>
    <t>48</t>
  </si>
  <si>
    <t>宋玉静</t>
  </si>
  <si>
    <t>411325198403113542</t>
  </si>
  <si>
    <t>曾都区淅河镇余家畈村一组</t>
  </si>
  <si>
    <t>17362719982</t>
  </si>
  <si>
    <t>49</t>
  </si>
  <si>
    <t>聂召召</t>
  </si>
  <si>
    <t>421302199207111621</t>
  </si>
  <si>
    <t>曾都区淅河镇费屯村一组006号</t>
  </si>
  <si>
    <t>15897608139</t>
  </si>
  <si>
    <t>50</t>
  </si>
  <si>
    <t>卓泉玉</t>
  </si>
  <si>
    <t>429001198811162126</t>
  </si>
  <si>
    <t>曾都区淅河镇幸福村二组</t>
  </si>
  <si>
    <t>18771384878</t>
  </si>
  <si>
    <t>52</t>
  </si>
  <si>
    <t>何舟操</t>
  </si>
  <si>
    <t>429001197710010022</t>
  </si>
  <si>
    <t>淅河镇方台村四组咀子湾551号</t>
  </si>
  <si>
    <t>13997884854</t>
  </si>
  <si>
    <t>54</t>
  </si>
  <si>
    <t>李代秀</t>
  </si>
  <si>
    <t>421302196708161666</t>
  </si>
  <si>
    <t>淅河镇大庙村五组刘家大庙</t>
  </si>
  <si>
    <t>15337332537</t>
  </si>
  <si>
    <t>56</t>
  </si>
  <si>
    <t>余红梅</t>
  </si>
  <si>
    <t>429001197807061643</t>
  </si>
  <si>
    <t>曾都区淅河镇余家畈号村五组</t>
  </si>
  <si>
    <t>15272852492</t>
  </si>
  <si>
    <t>57</t>
  </si>
  <si>
    <t>周婵</t>
  </si>
  <si>
    <t>429001198410081624</t>
  </si>
  <si>
    <t>淅河镇楼子湾村十一组叶官</t>
  </si>
  <si>
    <t>18727947594</t>
  </si>
  <si>
    <t>58</t>
  </si>
  <si>
    <t>揭海艳</t>
  </si>
  <si>
    <t>42900119851212180x</t>
  </si>
  <si>
    <t>淅河金屯村十三组</t>
  </si>
  <si>
    <t>59</t>
  </si>
  <si>
    <t>刘玲颖</t>
  </si>
  <si>
    <t>421302199101273366</t>
  </si>
  <si>
    <t>中专</t>
  </si>
  <si>
    <t>淅河镇桃新巷89号</t>
  </si>
  <si>
    <t>60</t>
  </si>
  <si>
    <t>向翠容</t>
  </si>
  <si>
    <t>429001197411161744</t>
  </si>
  <si>
    <t>淅河镇碑岗村</t>
  </si>
  <si>
    <t>吴菊芳</t>
  </si>
  <si>
    <t>429001196309162148</t>
  </si>
  <si>
    <t>夏燕</t>
  </si>
  <si>
    <t>429001198705206121</t>
  </si>
  <si>
    <t>高中</t>
  </si>
  <si>
    <t>随县高城镇居委会四组</t>
  </si>
  <si>
    <t>石红霞</t>
  </si>
  <si>
    <t>429001198407276340</t>
  </si>
  <si>
    <t>随县万福店农场襄阳大道</t>
  </si>
  <si>
    <t>15335786866</t>
  </si>
  <si>
    <t>王小梅</t>
  </si>
  <si>
    <t>429001197805131644</t>
  </si>
  <si>
    <t>淅河镇东门口街居委会东门街</t>
  </si>
  <si>
    <t>张晓群</t>
  </si>
  <si>
    <t>429001198209128160</t>
  </si>
  <si>
    <t>淅河镇魏家老湾村一组南上湾</t>
  </si>
  <si>
    <t>13329893563</t>
  </si>
  <si>
    <t>袁洪敏</t>
  </si>
  <si>
    <t>429001198103281626</t>
  </si>
  <si>
    <t>曾都区淅河镇青春马铺村</t>
  </si>
  <si>
    <t>余金玲</t>
  </si>
  <si>
    <t>429001196905011661</t>
  </si>
  <si>
    <t>淅河镇刘家土城村十一组</t>
  </si>
  <si>
    <t>金应芝</t>
  </si>
  <si>
    <t>421302196911261646</t>
  </si>
  <si>
    <t>曾都区淅河镇余家畈村七组</t>
  </si>
  <si>
    <t>18071371118</t>
  </si>
  <si>
    <t>李琳</t>
  </si>
  <si>
    <t>421302199602176468</t>
  </si>
  <si>
    <t>随县环潭镇观音岩村三村</t>
  </si>
  <si>
    <t>13581392801</t>
  </si>
  <si>
    <t>黄爱凤</t>
  </si>
  <si>
    <t>429001198405221661</t>
  </si>
  <si>
    <t>曾都区何店镇响堂街居委会八组</t>
  </si>
  <si>
    <t>15972780399</t>
  </si>
  <si>
    <t>131****7059</t>
  </si>
  <si>
    <t>132****2816</t>
  </si>
  <si>
    <t>159****3273</t>
  </si>
  <si>
    <t>177****3616</t>
  </si>
  <si>
    <t>152****9883</t>
  </si>
  <si>
    <t>134****8202</t>
  </si>
  <si>
    <t>158****6513</t>
  </si>
  <si>
    <t>159****8908</t>
  </si>
  <si>
    <t>153****9357</t>
  </si>
  <si>
    <t>182****6008</t>
  </si>
  <si>
    <t>151****5252</t>
  </si>
  <si>
    <t>198****1558</t>
  </si>
  <si>
    <t>135****7360</t>
  </si>
  <si>
    <t>177****9300</t>
  </si>
  <si>
    <t>159****8001</t>
  </si>
  <si>
    <t>130****8676</t>
  </si>
  <si>
    <t>155****7226</t>
  </si>
  <si>
    <t>159****1007</t>
  </si>
  <si>
    <t>157****1577</t>
  </si>
  <si>
    <t>130****5939</t>
  </si>
  <si>
    <t>152****0752</t>
  </si>
  <si>
    <t>132****8252</t>
  </si>
  <si>
    <t>136****5713</t>
  </si>
  <si>
    <t>152****8227</t>
  </si>
  <si>
    <t>134****2619</t>
  </si>
  <si>
    <t>183****3908</t>
  </si>
  <si>
    <t>134****2188</t>
  </si>
  <si>
    <t>152****2186</t>
  </si>
  <si>
    <t>177****7255</t>
  </si>
  <si>
    <t>177****2685</t>
  </si>
  <si>
    <t>155****8528</t>
  </si>
  <si>
    <t>189****3965</t>
  </si>
  <si>
    <t>152****0894</t>
  </si>
  <si>
    <t>183****9771</t>
  </si>
  <si>
    <t>158****5281</t>
  </si>
  <si>
    <t>158****8290</t>
  </si>
  <si>
    <t>156****9182</t>
  </si>
  <si>
    <t>156****5652</t>
  </si>
  <si>
    <t>188****8302</t>
  </si>
  <si>
    <t>157****5465</t>
  </si>
  <si>
    <t>152****9416</t>
  </si>
  <si>
    <t>173****9982</t>
  </si>
  <si>
    <t>158****8139</t>
  </si>
  <si>
    <t>187****4878</t>
  </si>
  <si>
    <t>139****4854</t>
  </si>
  <si>
    <t>153****2537</t>
  </si>
  <si>
    <t>152****2492</t>
  </si>
  <si>
    <t>187****7594</t>
  </si>
  <si>
    <t>183****7927</t>
  </si>
  <si>
    <t>153****0923</t>
  </si>
  <si>
    <t>187****3041</t>
  </si>
  <si>
    <t>189****8441</t>
  </si>
  <si>
    <t>153****6866</t>
  </si>
  <si>
    <t>138****9270</t>
  </si>
  <si>
    <t>133****3563</t>
  </si>
  <si>
    <t>188****0975</t>
  </si>
  <si>
    <t>182****9539</t>
  </si>
  <si>
    <t>180****1118</t>
  </si>
  <si>
    <t>135****2801</t>
  </si>
  <si>
    <t>159****0399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</si>
</sst>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49" fontId="0" fillId="0" borderId="2" xfId="0" applyNumberFormat="1" applyBorder="1" applyAlignment="1"/>
    <xf numFmtId="49" fontId="0" fillId="0" borderId="2" xfId="0" applyNumberFormat="1" applyBorder="1">
      <alignment vertical="center"/>
    </xf>
    <xf numFmtId="49" fontId="0" fillId="3" borderId="2" xfId="0" applyNumberFormat="1" applyFill="1" applyBorder="1" applyAlignment="1"/>
    <xf numFmtId="49" fontId="0" fillId="0" borderId="0" xfId="0" applyNumberFormat="1" applyAlignment="1"/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>
      <alignment vertical="center"/>
    </xf>
    <xf numFmtId="49" fontId="6" fillId="0" borderId="2" xfId="0" applyNumberFormat="1" applyFont="1" applyBorder="1" applyAlignment="1">
      <alignment vertical="center" wrapText="1"/>
    </xf>
    <xf numFmtId="49" fontId="6" fillId="0" borderId="2" xfId="13" applyNumberFormat="1" applyFont="1" applyBorder="1" applyAlignment="1">
      <alignment vertical="center" wrapText="1"/>
    </xf>
    <xf numFmtId="49" fontId="6" fillId="0" borderId="2" xfId="0" applyNumberFormat="1" applyFont="1" applyBorder="1">
      <alignment vertical="center"/>
    </xf>
    <xf numFmtId="49" fontId="6" fillId="0" borderId="2" xfId="51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/>
    <xf numFmtId="49" fontId="6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vertical="center" wrapText="1"/>
    </xf>
    <xf numFmtId="0" fontId="6" fillId="0" borderId="5" xfId="52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 quotePrefix="1">
      <alignment horizontal="center" vertical="center"/>
    </xf>
    <xf numFmtId="49" fontId="6" fillId="2" borderId="2" xfId="0" applyNumberFormat="1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7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S74"/>
  <sheetViews>
    <sheetView topLeftCell="E43" workbookViewId="0">
      <selection activeCell="K74" sqref="A1:K74"/>
    </sheetView>
  </sheetViews>
  <sheetFormatPr defaultColWidth="7.775" defaultRowHeight="13.5"/>
  <cols>
    <col min="1" max="1" width="5.44166666666667" style="15" customWidth="1"/>
    <col min="2" max="2" width="9" style="15" customWidth="1"/>
    <col min="3" max="3" width="5.44166666666667" style="15" customWidth="1"/>
    <col min="4" max="4" width="13.775" style="15" customWidth="1"/>
    <col min="5" max="5" width="5.44166666666667" style="15" customWidth="1"/>
    <col min="6" max="6" width="10.1083333333333" style="15" customWidth="1"/>
    <col min="7" max="7" width="6" style="15" customWidth="1"/>
    <col min="8" max="8" width="5.775" style="15" customWidth="1"/>
    <col min="9" max="9" width="29" style="15" customWidth="1"/>
    <col min="10" max="10" width="15.6666666666667" style="15" customWidth="1"/>
    <col min="11" max="11" width="19.3333333333333" style="15" customWidth="1"/>
    <col min="12" max="65" width="7.775" style="15"/>
    <col min="66" max="66" width="4.66666666666667" style="15" customWidth="1"/>
    <col min="67" max="67" width="6.775" style="15" customWidth="1"/>
    <col min="68" max="68" width="4.775" style="15" customWidth="1"/>
    <col min="69" max="69" width="18.1083333333333" style="15" customWidth="1"/>
    <col min="70" max="70" width="5.10833333333333" style="15" customWidth="1"/>
    <col min="71" max="71" width="8.44166666666667" style="15" customWidth="1"/>
    <col min="72" max="72" width="5.33333333333333" style="15" customWidth="1"/>
    <col min="73" max="73" width="5.88333333333333" style="15" customWidth="1"/>
    <col min="74" max="74" width="24.3333333333333" style="15" customWidth="1"/>
    <col min="75" max="75" width="12.4416666666667" style="15" customWidth="1"/>
    <col min="76" max="76" width="15.2166666666667" style="15" customWidth="1"/>
    <col min="77" max="77" width="10" style="15" customWidth="1"/>
    <col min="78" max="321" width="7.775" style="15"/>
    <col min="322" max="322" width="4.66666666666667" style="15" customWidth="1"/>
    <col min="323" max="323" width="6.775" style="15" customWidth="1"/>
    <col min="324" max="324" width="4.775" style="15" customWidth="1"/>
    <col min="325" max="325" width="18.1083333333333" style="15" customWidth="1"/>
    <col min="326" max="326" width="5.10833333333333" style="15" customWidth="1"/>
    <col min="327" max="327" width="8.44166666666667" style="15" customWidth="1"/>
    <col min="328" max="328" width="5.33333333333333" style="15" customWidth="1"/>
    <col min="329" max="329" width="5.88333333333333" style="15" customWidth="1"/>
    <col min="330" max="330" width="24.3333333333333" style="15" customWidth="1"/>
    <col min="331" max="331" width="12.4416666666667" style="15" customWidth="1"/>
    <col min="332" max="332" width="15.2166666666667" style="15" customWidth="1"/>
    <col min="333" max="333" width="10" style="15" customWidth="1"/>
    <col min="334" max="577" width="7.775" style="15"/>
    <col min="578" max="578" width="4.66666666666667" style="15" customWidth="1"/>
    <col min="579" max="579" width="6.775" style="15" customWidth="1"/>
    <col min="580" max="580" width="4.775" style="15" customWidth="1"/>
    <col min="581" max="581" width="18.1083333333333" style="15" customWidth="1"/>
    <col min="582" max="582" width="5.10833333333333" style="15" customWidth="1"/>
    <col min="583" max="583" width="8.44166666666667" style="15" customWidth="1"/>
    <col min="584" max="584" width="5.33333333333333" style="15" customWidth="1"/>
    <col min="585" max="585" width="5.88333333333333" style="15" customWidth="1"/>
    <col min="586" max="586" width="24.3333333333333" style="15" customWidth="1"/>
    <col min="587" max="587" width="12.4416666666667" style="15" customWidth="1"/>
    <col min="588" max="588" width="15.2166666666667" style="15" customWidth="1"/>
    <col min="589" max="589" width="10" style="15" customWidth="1"/>
    <col min="590" max="833" width="7.775" style="15"/>
    <col min="834" max="834" width="4.66666666666667" style="15" customWidth="1"/>
    <col min="835" max="835" width="6.775" style="15" customWidth="1"/>
    <col min="836" max="836" width="4.775" style="15" customWidth="1"/>
    <col min="837" max="837" width="18.1083333333333" style="15" customWidth="1"/>
    <col min="838" max="838" width="5.10833333333333" style="15" customWidth="1"/>
    <col min="839" max="839" width="8.44166666666667" style="15" customWidth="1"/>
    <col min="840" max="840" width="5.33333333333333" style="15" customWidth="1"/>
    <col min="841" max="841" width="5.88333333333333" style="15" customWidth="1"/>
    <col min="842" max="842" width="24.3333333333333" style="15" customWidth="1"/>
    <col min="843" max="843" width="12.4416666666667" style="15" customWidth="1"/>
    <col min="844" max="844" width="15.2166666666667" style="15" customWidth="1"/>
    <col min="845" max="845" width="10" style="15" customWidth="1"/>
    <col min="846" max="1089" width="7.775" style="15"/>
    <col min="1090" max="1090" width="4.66666666666667" style="15" customWidth="1"/>
    <col min="1091" max="1091" width="6.775" style="15" customWidth="1"/>
    <col min="1092" max="1092" width="4.775" style="15" customWidth="1"/>
    <col min="1093" max="1093" width="18.1083333333333" style="15" customWidth="1"/>
    <col min="1094" max="1094" width="5.10833333333333" style="15" customWidth="1"/>
    <col min="1095" max="1095" width="8.44166666666667" style="15" customWidth="1"/>
    <col min="1096" max="1096" width="5.33333333333333" style="15" customWidth="1"/>
    <col min="1097" max="1097" width="5.88333333333333" style="15" customWidth="1"/>
    <col min="1098" max="1098" width="24.3333333333333" style="15" customWidth="1"/>
    <col min="1099" max="1099" width="12.4416666666667" style="15" customWidth="1"/>
    <col min="1100" max="1100" width="15.2166666666667" style="15" customWidth="1"/>
    <col min="1101" max="1101" width="10" style="15" customWidth="1"/>
    <col min="1102" max="1345" width="7.775" style="15"/>
    <col min="1346" max="1346" width="4.66666666666667" style="15" customWidth="1"/>
    <col min="1347" max="1347" width="6.775" style="15" customWidth="1"/>
    <col min="1348" max="1348" width="4.775" style="15" customWidth="1"/>
    <col min="1349" max="1349" width="18.1083333333333" style="15" customWidth="1"/>
    <col min="1350" max="1350" width="5.10833333333333" style="15" customWidth="1"/>
    <col min="1351" max="1351" width="8.44166666666667" style="15" customWidth="1"/>
    <col min="1352" max="1352" width="5.33333333333333" style="15" customWidth="1"/>
    <col min="1353" max="1353" width="5.88333333333333" style="15" customWidth="1"/>
    <col min="1354" max="1354" width="24.3333333333333" style="15" customWidth="1"/>
    <col min="1355" max="1355" width="12.4416666666667" style="15" customWidth="1"/>
    <col min="1356" max="1356" width="15.2166666666667" style="15" customWidth="1"/>
    <col min="1357" max="1357" width="10" style="15" customWidth="1"/>
    <col min="1358" max="1601" width="7.775" style="15"/>
    <col min="1602" max="1602" width="4.66666666666667" style="15" customWidth="1"/>
    <col min="1603" max="1603" width="6.775" style="15" customWidth="1"/>
    <col min="1604" max="1604" width="4.775" style="15" customWidth="1"/>
    <col min="1605" max="1605" width="18.1083333333333" style="15" customWidth="1"/>
    <col min="1606" max="1606" width="5.10833333333333" style="15" customWidth="1"/>
    <col min="1607" max="1607" width="8.44166666666667" style="15" customWidth="1"/>
    <col min="1608" max="1608" width="5.33333333333333" style="15" customWidth="1"/>
    <col min="1609" max="1609" width="5.88333333333333" style="15" customWidth="1"/>
    <col min="1610" max="1610" width="24.3333333333333" style="15" customWidth="1"/>
    <col min="1611" max="1611" width="12.4416666666667" style="15" customWidth="1"/>
    <col min="1612" max="1612" width="15.2166666666667" style="15" customWidth="1"/>
    <col min="1613" max="1613" width="10" style="15" customWidth="1"/>
    <col min="1614" max="1857" width="7.775" style="15"/>
    <col min="1858" max="1858" width="4.66666666666667" style="15" customWidth="1"/>
    <col min="1859" max="1859" width="6.775" style="15" customWidth="1"/>
    <col min="1860" max="1860" width="4.775" style="15" customWidth="1"/>
    <col min="1861" max="1861" width="18.1083333333333" style="15" customWidth="1"/>
    <col min="1862" max="1862" width="5.10833333333333" style="15" customWidth="1"/>
    <col min="1863" max="1863" width="8.44166666666667" style="15" customWidth="1"/>
    <col min="1864" max="1864" width="5.33333333333333" style="15" customWidth="1"/>
    <col min="1865" max="1865" width="5.88333333333333" style="15" customWidth="1"/>
    <col min="1866" max="1866" width="24.3333333333333" style="15" customWidth="1"/>
    <col min="1867" max="1867" width="12.4416666666667" style="15" customWidth="1"/>
    <col min="1868" max="1868" width="15.2166666666667" style="15" customWidth="1"/>
    <col min="1869" max="1869" width="10" style="15" customWidth="1"/>
    <col min="1870" max="2113" width="7.775" style="15"/>
    <col min="2114" max="2114" width="4.66666666666667" style="15" customWidth="1"/>
    <col min="2115" max="2115" width="6.775" style="15" customWidth="1"/>
    <col min="2116" max="2116" width="4.775" style="15" customWidth="1"/>
    <col min="2117" max="2117" width="18.1083333333333" style="15" customWidth="1"/>
    <col min="2118" max="2118" width="5.10833333333333" style="15" customWidth="1"/>
    <col min="2119" max="2119" width="8.44166666666667" style="15" customWidth="1"/>
    <col min="2120" max="2120" width="5.33333333333333" style="15" customWidth="1"/>
    <col min="2121" max="2121" width="5.88333333333333" style="15" customWidth="1"/>
    <col min="2122" max="2122" width="24.3333333333333" style="15" customWidth="1"/>
    <col min="2123" max="2123" width="12.4416666666667" style="15" customWidth="1"/>
    <col min="2124" max="2124" width="15.2166666666667" style="15" customWidth="1"/>
    <col min="2125" max="2125" width="10" style="15" customWidth="1"/>
    <col min="2126" max="2369" width="7.775" style="15"/>
    <col min="2370" max="2370" width="4.66666666666667" style="15" customWidth="1"/>
    <col min="2371" max="2371" width="6.775" style="15" customWidth="1"/>
    <col min="2372" max="2372" width="4.775" style="15" customWidth="1"/>
    <col min="2373" max="2373" width="18.1083333333333" style="15" customWidth="1"/>
    <col min="2374" max="2374" width="5.10833333333333" style="15" customWidth="1"/>
    <col min="2375" max="2375" width="8.44166666666667" style="15" customWidth="1"/>
    <col min="2376" max="2376" width="5.33333333333333" style="15" customWidth="1"/>
    <col min="2377" max="2377" width="5.88333333333333" style="15" customWidth="1"/>
    <col min="2378" max="2378" width="24.3333333333333" style="15" customWidth="1"/>
    <col min="2379" max="2379" width="12.4416666666667" style="15" customWidth="1"/>
    <col min="2380" max="2380" width="15.2166666666667" style="15" customWidth="1"/>
    <col min="2381" max="2381" width="10" style="15" customWidth="1"/>
    <col min="2382" max="2625" width="7.775" style="15"/>
    <col min="2626" max="2626" width="4.66666666666667" style="15" customWidth="1"/>
    <col min="2627" max="2627" width="6.775" style="15" customWidth="1"/>
    <col min="2628" max="2628" width="4.775" style="15" customWidth="1"/>
    <col min="2629" max="2629" width="18.1083333333333" style="15" customWidth="1"/>
    <col min="2630" max="2630" width="5.10833333333333" style="15" customWidth="1"/>
    <col min="2631" max="2631" width="8.44166666666667" style="15" customWidth="1"/>
    <col min="2632" max="2632" width="5.33333333333333" style="15" customWidth="1"/>
    <col min="2633" max="2633" width="5.88333333333333" style="15" customWidth="1"/>
    <col min="2634" max="2634" width="24.3333333333333" style="15" customWidth="1"/>
    <col min="2635" max="2635" width="12.4416666666667" style="15" customWidth="1"/>
    <col min="2636" max="2636" width="15.2166666666667" style="15" customWidth="1"/>
    <col min="2637" max="2637" width="10" style="15" customWidth="1"/>
    <col min="2638" max="2881" width="7.775" style="15"/>
    <col min="2882" max="2882" width="4.66666666666667" style="15" customWidth="1"/>
    <col min="2883" max="2883" width="6.775" style="15" customWidth="1"/>
    <col min="2884" max="2884" width="4.775" style="15" customWidth="1"/>
    <col min="2885" max="2885" width="18.1083333333333" style="15" customWidth="1"/>
    <col min="2886" max="2886" width="5.10833333333333" style="15" customWidth="1"/>
    <col min="2887" max="2887" width="8.44166666666667" style="15" customWidth="1"/>
    <col min="2888" max="2888" width="5.33333333333333" style="15" customWidth="1"/>
    <col min="2889" max="2889" width="5.88333333333333" style="15" customWidth="1"/>
    <col min="2890" max="2890" width="24.3333333333333" style="15" customWidth="1"/>
    <col min="2891" max="2891" width="12.4416666666667" style="15" customWidth="1"/>
    <col min="2892" max="2892" width="15.2166666666667" style="15" customWidth="1"/>
    <col min="2893" max="2893" width="10" style="15" customWidth="1"/>
    <col min="2894" max="3137" width="7.775" style="15"/>
    <col min="3138" max="3138" width="4.66666666666667" style="15" customWidth="1"/>
    <col min="3139" max="3139" width="6.775" style="15" customWidth="1"/>
    <col min="3140" max="3140" width="4.775" style="15" customWidth="1"/>
    <col min="3141" max="3141" width="18.1083333333333" style="15" customWidth="1"/>
    <col min="3142" max="3142" width="5.10833333333333" style="15" customWidth="1"/>
    <col min="3143" max="3143" width="8.44166666666667" style="15" customWidth="1"/>
    <col min="3144" max="3144" width="5.33333333333333" style="15" customWidth="1"/>
    <col min="3145" max="3145" width="5.88333333333333" style="15" customWidth="1"/>
    <col min="3146" max="3146" width="24.3333333333333" style="15" customWidth="1"/>
    <col min="3147" max="3147" width="12.4416666666667" style="15" customWidth="1"/>
    <col min="3148" max="3148" width="15.2166666666667" style="15" customWidth="1"/>
    <col min="3149" max="3149" width="10" style="15" customWidth="1"/>
    <col min="3150" max="3393" width="7.775" style="15"/>
    <col min="3394" max="3394" width="4.66666666666667" style="15" customWidth="1"/>
    <col min="3395" max="3395" width="6.775" style="15" customWidth="1"/>
    <col min="3396" max="3396" width="4.775" style="15" customWidth="1"/>
    <col min="3397" max="3397" width="18.1083333333333" style="15" customWidth="1"/>
    <col min="3398" max="3398" width="5.10833333333333" style="15" customWidth="1"/>
    <col min="3399" max="3399" width="8.44166666666667" style="15" customWidth="1"/>
    <col min="3400" max="3400" width="5.33333333333333" style="15" customWidth="1"/>
    <col min="3401" max="3401" width="5.88333333333333" style="15" customWidth="1"/>
    <col min="3402" max="3402" width="24.3333333333333" style="15" customWidth="1"/>
    <col min="3403" max="3403" width="12.4416666666667" style="15" customWidth="1"/>
    <col min="3404" max="3404" width="15.2166666666667" style="15" customWidth="1"/>
    <col min="3405" max="3405" width="10" style="15" customWidth="1"/>
    <col min="3406" max="3649" width="7.775" style="15"/>
    <col min="3650" max="3650" width="4.66666666666667" style="15" customWidth="1"/>
    <col min="3651" max="3651" width="6.775" style="15" customWidth="1"/>
    <col min="3652" max="3652" width="4.775" style="15" customWidth="1"/>
    <col min="3653" max="3653" width="18.1083333333333" style="15" customWidth="1"/>
    <col min="3654" max="3654" width="5.10833333333333" style="15" customWidth="1"/>
    <col min="3655" max="3655" width="8.44166666666667" style="15" customWidth="1"/>
    <col min="3656" max="3656" width="5.33333333333333" style="15" customWidth="1"/>
    <col min="3657" max="3657" width="5.88333333333333" style="15" customWidth="1"/>
    <col min="3658" max="3658" width="24.3333333333333" style="15" customWidth="1"/>
    <col min="3659" max="3659" width="12.4416666666667" style="15" customWidth="1"/>
    <col min="3660" max="3660" width="15.2166666666667" style="15" customWidth="1"/>
    <col min="3661" max="3661" width="10" style="15" customWidth="1"/>
    <col min="3662" max="3905" width="7.775" style="15"/>
    <col min="3906" max="3906" width="4.66666666666667" style="15" customWidth="1"/>
    <col min="3907" max="3907" width="6.775" style="15" customWidth="1"/>
    <col min="3908" max="3908" width="4.775" style="15" customWidth="1"/>
    <col min="3909" max="3909" width="18.1083333333333" style="15" customWidth="1"/>
    <col min="3910" max="3910" width="5.10833333333333" style="15" customWidth="1"/>
    <col min="3911" max="3911" width="8.44166666666667" style="15" customWidth="1"/>
    <col min="3912" max="3912" width="5.33333333333333" style="15" customWidth="1"/>
    <col min="3913" max="3913" width="5.88333333333333" style="15" customWidth="1"/>
    <col min="3914" max="3914" width="24.3333333333333" style="15" customWidth="1"/>
    <col min="3915" max="3915" width="12.4416666666667" style="15" customWidth="1"/>
    <col min="3916" max="3916" width="15.2166666666667" style="15" customWidth="1"/>
    <col min="3917" max="3917" width="10" style="15" customWidth="1"/>
    <col min="3918" max="4161" width="7.775" style="15"/>
    <col min="4162" max="4162" width="4.66666666666667" style="15" customWidth="1"/>
    <col min="4163" max="4163" width="6.775" style="15" customWidth="1"/>
    <col min="4164" max="4164" width="4.775" style="15" customWidth="1"/>
    <col min="4165" max="4165" width="18.1083333333333" style="15" customWidth="1"/>
    <col min="4166" max="4166" width="5.10833333333333" style="15" customWidth="1"/>
    <col min="4167" max="4167" width="8.44166666666667" style="15" customWidth="1"/>
    <col min="4168" max="4168" width="5.33333333333333" style="15" customWidth="1"/>
    <col min="4169" max="4169" width="5.88333333333333" style="15" customWidth="1"/>
    <col min="4170" max="4170" width="24.3333333333333" style="15" customWidth="1"/>
    <col min="4171" max="4171" width="12.4416666666667" style="15" customWidth="1"/>
    <col min="4172" max="4172" width="15.2166666666667" style="15" customWidth="1"/>
    <col min="4173" max="4173" width="10" style="15" customWidth="1"/>
    <col min="4174" max="4417" width="7.775" style="15"/>
    <col min="4418" max="4418" width="4.66666666666667" style="15" customWidth="1"/>
    <col min="4419" max="4419" width="6.775" style="15" customWidth="1"/>
    <col min="4420" max="4420" width="4.775" style="15" customWidth="1"/>
    <col min="4421" max="4421" width="18.1083333333333" style="15" customWidth="1"/>
    <col min="4422" max="4422" width="5.10833333333333" style="15" customWidth="1"/>
    <col min="4423" max="4423" width="8.44166666666667" style="15" customWidth="1"/>
    <col min="4424" max="4424" width="5.33333333333333" style="15" customWidth="1"/>
    <col min="4425" max="4425" width="5.88333333333333" style="15" customWidth="1"/>
    <col min="4426" max="4426" width="24.3333333333333" style="15" customWidth="1"/>
    <col min="4427" max="4427" width="12.4416666666667" style="15" customWidth="1"/>
    <col min="4428" max="4428" width="15.2166666666667" style="15" customWidth="1"/>
    <col min="4429" max="4429" width="10" style="15" customWidth="1"/>
    <col min="4430" max="4673" width="7.775" style="15"/>
    <col min="4674" max="4674" width="4.66666666666667" style="15" customWidth="1"/>
    <col min="4675" max="4675" width="6.775" style="15" customWidth="1"/>
    <col min="4676" max="4676" width="4.775" style="15" customWidth="1"/>
    <col min="4677" max="4677" width="18.1083333333333" style="15" customWidth="1"/>
    <col min="4678" max="4678" width="5.10833333333333" style="15" customWidth="1"/>
    <col min="4679" max="4679" width="8.44166666666667" style="15" customWidth="1"/>
    <col min="4680" max="4680" width="5.33333333333333" style="15" customWidth="1"/>
    <col min="4681" max="4681" width="5.88333333333333" style="15" customWidth="1"/>
    <col min="4682" max="4682" width="24.3333333333333" style="15" customWidth="1"/>
    <col min="4683" max="4683" width="12.4416666666667" style="15" customWidth="1"/>
    <col min="4684" max="4684" width="15.2166666666667" style="15" customWidth="1"/>
    <col min="4685" max="4685" width="10" style="15" customWidth="1"/>
    <col min="4686" max="4929" width="7.775" style="15"/>
    <col min="4930" max="4930" width="4.66666666666667" style="15" customWidth="1"/>
    <col min="4931" max="4931" width="6.775" style="15" customWidth="1"/>
    <col min="4932" max="4932" width="4.775" style="15" customWidth="1"/>
    <col min="4933" max="4933" width="18.1083333333333" style="15" customWidth="1"/>
    <col min="4934" max="4934" width="5.10833333333333" style="15" customWidth="1"/>
    <col min="4935" max="4935" width="8.44166666666667" style="15" customWidth="1"/>
    <col min="4936" max="4936" width="5.33333333333333" style="15" customWidth="1"/>
    <col min="4937" max="4937" width="5.88333333333333" style="15" customWidth="1"/>
    <col min="4938" max="4938" width="24.3333333333333" style="15" customWidth="1"/>
    <col min="4939" max="4939" width="12.4416666666667" style="15" customWidth="1"/>
    <col min="4940" max="4940" width="15.2166666666667" style="15" customWidth="1"/>
    <col min="4941" max="4941" width="10" style="15" customWidth="1"/>
    <col min="4942" max="5185" width="7.775" style="15"/>
    <col min="5186" max="5186" width="4.66666666666667" style="15" customWidth="1"/>
    <col min="5187" max="5187" width="6.775" style="15" customWidth="1"/>
    <col min="5188" max="5188" width="4.775" style="15" customWidth="1"/>
    <col min="5189" max="5189" width="18.1083333333333" style="15" customWidth="1"/>
    <col min="5190" max="5190" width="5.10833333333333" style="15" customWidth="1"/>
    <col min="5191" max="5191" width="8.44166666666667" style="15" customWidth="1"/>
    <col min="5192" max="5192" width="5.33333333333333" style="15" customWidth="1"/>
    <col min="5193" max="5193" width="5.88333333333333" style="15" customWidth="1"/>
    <col min="5194" max="5194" width="24.3333333333333" style="15" customWidth="1"/>
    <col min="5195" max="5195" width="12.4416666666667" style="15" customWidth="1"/>
    <col min="5196" max="5196" width="15.2166666666667" style="15" customWidth="1"/>
    <col min="5197" max="5197" width="10" style="15" customWidth="1"/>
    <col min="5198" max="5441" width="7.775" style="15"/>
    <col min="5442" max="5442" width="4.66666666666667" style="15" customWidth="1"/>
    <col min="5443" max="5443" width="6.775" style="15" customWidth="1"/>
    <col min="5444" max="5444" width="4.775" style="15" customWidth="1"/>
    <col min="5445" max="5445" width="18.1083333333333" style="15" customWidth="1"/>
    <col min="5446" max="5446" width="5.10833333333333" style="15" customWidth="1"/>
    <col min="5447" max="5447" width="8.44166666666667" style="15" customWidth="1"/>
    <col min="5448" max="5448" width="5.33333333333333" style="15" customWidth="1"/>
    <col min="5449" max="5449" width="5.88333333333333" style="15" customWidth="1"/>
    <col min="5450" max="5450" width="24.3333333333333" style="15" customWidth="1"/>
    <col min="5451" max="5451" width="12.4416666666667" style="15" customWidth="1"/>
    <col min="5452" max="5452" width="15.2166666666667" style="15" customWidth="1"/>
    <col min="5453" max="5453" width="10" style="15" customWidth="1"/>
    <col min="5454" max="5697" width="7.775" style="15"/>
    <col min="5698" max="5698" width="4.66666666666667" style="15" customWidth="1"/>
    <col min="5699" max="5699" width="6.775" style="15" customWidth="1"/>
    <col min="5700" max="5700" width="4.775" style="15" customWidth="1"/>
    <col min="5701" max="5701" width="18.1083333333333" style="15" customWidth="1"/>
    <col min="5702" max="5702" width="5.10833333333333" style="15" customWidth="1"/>
    <col min="5703" max="5703" width="8.44166666666667" style="15" customWidth="1"/>
    <col min="5704" max="5704" width="5.33333333333333" style="15" customWidth="1"/>
    <col min="5705" max="5705" width="5.88333333333333" style="15" customWidth="1"/>
    <col min="5706" max="5706" width="24.3333333333333" style="15" customWidth="1"/>
    <col min="5707" max="5707" width="12.4416666666667" style="15" customWidth="1"/>
    <col min="5708" max="5708" width="15.2166666666667" style="15" customWidth="1"/>
    <col min="5709" max="5709" width="10" style="15" customWidth="1"/>
    <col min="5710" max="5953" width="7.775" style="15"/>
    <col min="5954" max="5954" width="4.66666666666667" style="15" customWidth="1"/>
    <col min="5955" max="5955" width="6.775" style="15" customWidth="1"/>
    <col min="5956" max="5956" width="4.775" style="15" customWidth="1"/>
    <col min="5957" max="5957" width="18.1083333333333" style="15" customWidth="1"/>
    <col min="5958" max="5958" width="5.10833333333333" style="15" customWidth="1"/>
    <col min="5959" max="5959" width="8.44166666666667" style="15" customWidth="1"/>
    <col min="5960" max="5960" width="5.33333333333333" style="15" customWidth="1"/>
    <col min="5961" max="5961" width="5.88333333333333" style="15" customWidth="1"/>
    <col min="5962" max="5962" width="24.3333333333333" style="15" customWidth="1"/>
    <col min="5963" max="5963" width="12.4416666666667" style="15" customWidth="1"/>
    <col min="5964" max="5964" width="15.2166666666667" style="15" customWidth="1"/>
    <col min="5965" max="5965" width="10" style="15" customWidth="1"/>
    <col min="5966" max="6209" width="7.775" style="15"/>
    <col min="6210" max="6210" width="4.66666666666667" style="15" customWidth="1"/>
    <col min="6211" max="6211" width="6.775" style="15" customWidth="1"/>
    <col min="6212" max="6212" width="4.775" style="15" customWidth="1"/>
    <col min="6213" max="6213" width="18.1083333333333" style="15" customWidth="1"/>
    <col min="6214" max="6214" width="5.10833333333333" style="15" customWidth="1"/>
    <col min="6215" max="6215" width="8.44166666666667" style="15" customWidth="1"/>
    <col min="6216" max="6216" width="5.33333333333333" style="15" customWidth="1"/>
    <col min="6217" max="6217" width="5.88333333333333" style="15" customWidth="1"/>
    <col min="6218" max="6218" width="24.3333333333333" style="15" customWidth="1"/>
    <col min="6219" max="6219" width="12.4416666666667" style="15" customWidth="1"/>
    <col min="6220" max="6220" width="15.2166666666667" style="15" customWidth="1"/>
    <col min="6221" max="6221" width="10" style="15" customWidth="1"/>
    <col min="6222" max="6465" width="7.775" style="15"/>
    <col min="6466" max="6466" width="4.66666666666667" style="15" customWidth="1"/>
    <col min="6467" max="6467" width="6.775" style="15" customWidth="1"/>
    <col min="6468" max="6468" width="4.775" style="15" customWidth="1"/>
    <col min="6469" max="6469" width="18.1083333333333" style="15" customWidth="1"/>
    <col min="6470" max="6470" width="5.10833333333333" style="15" customWidth="1"/>
    <col min="6471" max="6471" width="8.44166666666667" style="15" customWidth="1"/>
    <col min="6472" max="6472" width="5.33333333333333" style="15" customWidth="1"/>
    <col min="6473" max="6473" width="5.88333333333333" style="15" customWidth="1"/>
    <col min="6474" max="6474" width="24.3333333333333" style="15" customWidth="1"/>
    <col min="6475" max="6475" width="12.4416666666667" style="15" customWidth="1"/>
    <col min="6476" max="6476" width="15.2166666666667" style="15" customWidth="1"/>
    <col min="6477" max="6477" width="10" style="15" customWidth="1"/>
    <col min="6478" max="6721" width="7.775" style="15"/>
    <col min="6722" max="6722" width="4.66666666666667" style="15" customWidth="1"/>
    <col min="6723" max="6723" width="6.775" style="15" customWidth="1"/>
    <col min="6724" max="6724" width="4.775" style="15" customWidth="1"/>
    <col min="6725" max="6725" width="18.1083333333333" style="15" customWidth="1"/>
    <col min="6726" max="6726" width="5.10833333333333" style="15" customWidth="1"/>
    <col min="6727" max="6727" width="8.44166666666667" style="15" customWidth="1"/>
    <col min="6728" max="6728" width="5.33333333333333" style="15" customWidth="1"/>
    <col min="6729" max="6729" width="5.88333333333333" style="15" customWidth="1"/>
    <col min="6730" max="6730" width="24.3333333333333" style="15" customWidth="1"/>
    <col min="6731" max="6731" width="12.4416666666667" style="15" customWidth="1"/>
    <col min="6732" max="6732" width="15.2166666666667" style="15" customWidth="1"/>
    <col min="6733" max="6733" width="10" style="15" customWidth="1"/>
    <col min="6734" max="6977" width="7.775" style="15"/>
    <col min="6978" max="6978" width="4.66666666666667" style="15" customWidth="1"/>
    <col min="6979" max="6979" width="6.775" style="15" customWidth="1"/>
    <col min="6980" max="6980" width="4.775" style="15" customWidth="1"/>
    <col min="6981" max="6981" width="18.1083333333333" style="15" customWidth="1"/>
    <col min="6982" max="6982" width="5.10833333333333" style="15" customWidth="1"/>
    <col min="6983" max="6983" width="8.44166666666667" style="15" customWidth="1"/>
    <col min="6984" max="6984" width="5.33333333333333" style="15" customWidth="1"/>
    <col min="6985" max="6985" width="5.88333333333333" style="15" customWidth="1"/>
    <col min="6986" max="6986" width="24.3333333333333" style="15" customWidth="1"/>
    <col min="6987" max="6987" width="12.4416666666667" style="15" customWidth="1"/>
    <col min="6988" max="6988" width="15.2166666666667" style="15" customWidth="1"/>
    <col min="6989" max="6989" width="10" style="15" customWidth="1"/>
    <col min="6990" max="7233" width="7.775" style="15"/>
    <col min="7234" max="7234" width="4.66666666666667" style="15" customWidth="1"/>
    <col min="7235" max="7235" width="6.775" style="15" customWidth="1"/>
    <col min="7236" max="7236" width="4.775" style="15" customWidth="1"/>
    <col min="7237" max="7237" width="18.1083333333333" style="15" customWidth="1"/>
    <col min="7238" max="7238" width="5.10833333333333" style="15" customWidth="1"/>
    <col min="7239" max="7239" width="8.44166666666667" style="15" customWidth="1"/>
    <col min="7240" max="7240" width="5.33333333333333" style="15" customWidth="1"/>
    <col min="7241" max="7241" width="5.88333333333333" style="15" customWidth="1"/>
    <col min="7242" max="7242" width="24.3333333333333" style="15" customWidth="1"/>
    <col min="7243" max="7243" width="12.4416666666667" style="15" customWidth="1"/>
    <col min="7244" max="7244" width="15.2166666666667" style="15" customWidth="1"/>
    <col min="7245" max="7245" width="10" style="15" customWidth="1"/>
    <col min="7246" max="7489" width="7.775" style="15"/>
    <col min="7490" max="7490" width="4.66666666666667" style="15" customWidth="1"/>
    <col min="7491" max="7491" width="6.775" style="15" customWidth="1"/>
    <col min="7492" max="7492" width="4.775" style="15" customWidth="1"/>
    <col min="7493" max="7493" width="18.1083333333333" style="15" customWidth="1"/>
    <col min="7494" max="7494" width="5.10833333333333" style="15" customWidth="1"/>
    <col min="7495" max="7495" width="8.44166666666667" style="15" customWidth="1"/>
    <col min="7496" max="7496" width="5.33333333333333" style="15" customWidth="1"/>
    <col min="7497" max="7497" width="5.88333333333333" style="15" customWidth="1"/>
    <col min="7498" max="7498" width="24.3333333333333" style="15" customWidth="1"/>
    <col min="7499" max="7499" width="12.4416666666667" style="15" customWidth="1"/>
    <col min="7500" max="7500" width="15.2166666666667" style="15" customWidth="1"/>
    <col min="7501" max="7501" width="10" style="15" customWidth="1"/>
    <col min="7502" max="7745" width="7.775" style="15"/>
    <col min="7746" max="7746" width="4.66666666666667" style="15" customWidth="1"/>
    <col min="7747" max="7747" width="6.775" style="15" customWidth="1"/>
    <col min="7748" max="7748" width="4.775" style="15" customWidth="1"/>
    <col min="7749" max="7749" width="18.1083333333333" style="15" customWidth="1"/>
    <col min="7750" max="7750" width="5.10833333333333" style="15" customWidth="1"/>
    <col min="7751" max="7751" width="8.44166666666667" style="15" customWidth="1"/>
    <col min="7752" max="7752" width="5.33333333333333" style="15" customWidth="1"/>
    <col min="7753" max="7753" width="5.88333333333333" style="15" customWidth="1"/>
    <col min="7754" max="7754" width="24.3333333333333" style="15" customWidth="1"/>
    <col min="7755" max="7755" width="12.4416666666667" style="15" customWidth="1"/>
    <col min="7756" max="7756" width="15.2166666666667" style="15" customWidth="1"/>
    <col min="7757" max="7757" width="10" style="15" customWidth="1"/>
    <col min="7758" max="8001" width="7.775" style="15"/>
    <col min="8002" max="8002" width="4.66666666666667" style="15" customWidth="1"/>
    <col min="8003" max="8003" width="6.775" style="15" customWidth="1"/>
    <col min="8004" max="8004" width="4.775" style="15" customWidth="1"/>
    <col min="8005" max="8005" width="18.1083333333333" style="15" customWidth="1"/>
    <col min="8006" max="8006" width="5.10833333333333" style="15" customWidth="1"/>
    <col min="8007" max="8007" width="8.44166666666667" style="15" customWidth="1"/>
    <col min="8008" max="8008" width="5.33333333333333" style="15" customWidth="1"/>
    <col min="8009" max="8009" width="5.88333333333333" style="15" customWidth="1"/>
    <col min="8010" max="8010" width="24.3333333333333" style="15" customWidth="1"/>
    <col min="8011" max="8011" width="12.4416666666667" style="15" customWidth="1"/>
    <col min="8012" max="8012" width="15.2166666666667" style="15" customWidth="1"/>
    <col min="8013" max="8013" width="10" style="15" customWidth="1"/>
    <col min="8014" max="8257" width="7.775" style="15"/>
    <col min="8258" max="8258" width="4.66666666666667" style="15" customWidth="1"/>
    <col min="8259" max="8259" width="6.775" style="15" customWidth="1"/>
    <col min="8260" max="8260" width="4.775" style="15" customWidth="1"/>
    <col min="8261" max="8261" width="18.1083333333333" style="15" customWidth="1"/>
    <col min="8262" max="8262" width="5.10833333333333" style="15" customWidth="1"/>
    <col min="8263" max="8263" width="8.44166666666667" style="15" customWidth="1"/>
    <col min="8264" max="8264" width="5.33333333333333" style="15" customWidth="1"/>
    <col min="8265" max="8265" width="5.88333333333333" style="15" customWidth="1"/>
    <col min="8266" max="8266" width="24.3333333333333" style="15" customWidth="1"/>
    <col min="8267" max="8267" width="12.4416666666667" style="15" customWidth="1"/>
    <col min="8268" max="8268" width="15.2166666666667" style="15" customWidth="1"/>
    <col min="8269" max="8269" width="10" style="15" customWidth="1"/>
    <col min="8270" max="8513" width="7.775" style="15"/>
    <col min="8514" max="8514" width="4.66666666666667" style="15" customWidth="1"/>
    <col min="8515" max="8515" width="6.775" style="15" customWidth="1"/>
    <col min="8516" max="8516" width="4.775" style="15" customWidth="1"/>
    <col min="8517" max="8517" width="18.1083333333333" style="15" customWidth="1"/>
    <col min="8518" max="8518" width="5.10833333333333" style="15" customWidth="1"/>
    <col min="8519" max="8519" width="8.44166666666667" style="15" customWidth="1"/>
    <col min="8520" max="8520" width="5.33333333333333" style="15" customWidth="1"/>
    <col min="8521" max="8521" width="5.88333333333333" style="15" customWidth="1"/>
    <col min="8522" max="8522" width="24.3333333333333" style="15" customWidth="1"/>
    <col min="8523" max="8523" width="12.4416666666667" style="15" customWidth="1"/>
    <col min="8524" max="8524" width="15.2166666666667" style="15" customWidth="1"/>
    <col min="8525" max="8525" width="10" style="15" customWidth="1"/>
    <col min="8526" max="8769" width="7.775" style="15"/>
    <col min="8770" max="8770" width="4.66666666666667" style="15" customWidth="1"/>
    <col min="8771" max="8771" width="6.775" style="15" customWidth="1"/>
    <col min="8772" max="8772" width="4.775" style="15" customWidth="1"/>
    <col min="8773" max="8773" width="18.1083333333333" style="15" customWidth="1"/>
    <col min="8774" max="8774" width="5.10833333333333" style="15" customWidth="1"/>
    <col min="8775" max="8775" width="8.44166666666667" style="15" customWidth="1"/>
    <col min="8776" max="8776" width="5.33333333333333" style="15" customWidth="1"/>
    <col min="8777" max="8777" width="5.88333333333333" style="15" customWidth="1"/>
    <col min="8778" max="8778" width="24.3333333333333" style="15" customWidth="1"/>
    <col min="8779" max="8779" width="12.4416666666667" style="15" customWidth="1"/>
    <col min="8780" max="8780" width="15.2166666666667" style="15" customWidth="1"/>
    <col min="8781" max="8781" width="10" style="15" customWidth="1"/>
    <col min="8782" max="9025" width="7.775" style="15"/>
    <col min="9026" max="9026" width="4.66666666666667" style="15" customWidth="1"/>
    <col min="9027" max="9027" width="6.775" style="15" customWidth="1"/>
    <col min="9028" max="9028" width="4.775" style="15" customWidth="1"/>
    <col min="9029" max="9029" width="18.1083333333333" style="15" customWidth="1"/>
    <col min="9030" max="9030" width="5.10833333333333" style="15" customWidth="1"/>
    <col min="9031" max="9031" width="8.44166666666667" style="15" customWidth="1"/>
    <col min="9032" max="9032" width="5.33333333333333" style="15" customWidth="1"/>
    <col min="9033" max="9033" width="5.88333333333333" style="15" customWidth="1"/>
    <col min="9034" max="9034" width="24.3333333333333" style="15" customWidth="1"/>
    <col min="9035" max="9035" width="12.4416666666667" style="15" customWidth="1"/>
    <col min="9036" max="9036" width="15.2166666666667" style="15" customWidth="1"/>
    <col min="9037" max="9037" width="10" style="15" customWidth="1"/>
    <col min="9038" max="9281" width="7.775" style="15"/>
    <col min="9282" max="9282" width="4.66666666666667" style="15" customWidth="1"/>
    <col min="9283" max="9283" width="6.775" style="15" customWidth="1"/>
    <col min="9284" max="9284" width="4.775" style="15" customWidth="1"/>
    <col min="9285" max="9285" width="18.1083333333333" style="15" customWidth="1"/>
    <col min="9286" max="9286" width="5.10833333333333" style="15" customWidth="1"/>
    <col min="9287" max="9287" width="8.44166666666667" style="15" customWidth="1"/>
    <col min="9288" max="9288" width="5.33333333333333" style="15" customWidth="1"/>
    <col min="9289" max="9289" width="5.88333333333333" style="15" customWidth="1"/>
    <col min="9290" max="9290" width="24.3333333333333" style="15" customWidth="1"/>
    <col min="9291" max="9291" width="12.4416666666667" style="15" customWidth="1"/>
    <col min="9292" max="9292" width="15.2166666666667" style="15" customWidth="1"/>
    <col min="9293" max="9293" width="10" style="15" customWidth="1"/>
    <col min="9294" max="9537" width="7.775" style="15"/>
    <col min="9538" max="9538" width="4.66666666666667" style="15" customWidth="1"/>
    <col min="9539" max="9539" width="6.775" style="15" customWidth="1"/>
    <col min="9540" max="9540" width="4.775" style="15" customWidth="1"/>
    <col min="9541" max="9541" width="18.1083333333333" style="15" customWidth="1"/>
    <col min="9542" max="9542" width="5.10833333333333" style="15" customWidth="1"/>
    <col min="9543" max="9543" width="8.44166666666667" style="15" customWidth="1"/>
    <col min="9544" max="9544" width="5.33333333333333" style="15" customWidth="1"/>
    <col min="9545" max="9545" width="5.88333333333333" style="15" customWidth="1"/>
    <col min="9546" max="9546" width="24.3333333333333" style="15" customWidth="1"/>
    <col min="9547" max="9547" width="12.4416666666667" style="15" customWidth="1"/>
    <col min="9548" max="9548" width="15.2166666666667" style="15" customWidth="1"/>
    <col min="9549" max="9549" width="10" style="15" customWidth="1"/>
    <col min="9550" max="9793" width="7.775" style="15"/>
    <col min="9794" max="9794" width="4.66666666666667" style="15" customWidth="1"/>
    <col min="9795" max="9795" width="6.775" style="15" customWidth="1"/>
    <col min="9796" max="9796" width="4.775" style="15" customWidth="1"/>
    <col min="9797" max="9797" width="18.1083333333333" style="15" customWidth="1"/>
    <col min="9798" max="9798" width="5.10833333333333" style="15" customWidth="1"/>
    <col min="9799" max="9799" width="8.44166666666667" style="15" customWidth="1"/>
    <col min="9800" max="9800" width="5.33333333333333" style="15" customWidth="1"/>
    <col min="9801" max="9801" width="5.88333333333333" style="15" customWidth="1"/>
    <col min="9802" max="9802" width="24.3333333333333" style="15" customWidth="1"/>
    <col min="9803" max="9803" width="12.4416666666667" style="15" customWidth="1"/>
    <col min="9804" max="9804" width="15.2166666666667" style="15" customWidth="1"/>
    <col min="9805" max="9805" width="10" style="15" customWidth="1"/>
    <col min="9806" max="10049" width="7.775" style="15"/>
    <col min="10050" max="10050" width="4.66666666666667" style="15" customWidth="1"/>
    <col min="10051" max="10051" width="6.775" style="15" customWidth="1"/>
    <col min="10052" max="10052" width="4.775" style="15" customWidth="1"/>
    <col min="10053" max="10053" width="18.1083333333333" style="15" customWidth="1"/>
    <col min="10054" max="10054" width="5.10833333333333" style="15" customWidth="1"/>
    <col min="10055" max="10055" width="8.44166666666667" style="15" customWidth="1"/>
    <col min="10056" max="10056" width="5.33333333333333" style="15" customWidth="1"/>
    <col min="10057" max="10057" width="5.88333333333333" style="15" customWidth="1"/>
    <col min="10058" max="10058" width="24.3333333333333" style="15" customWidth="1"/>
    <col min="10059" max="10059" width="12.4416666666667" style="15" customWidth="1"/>
    <col min="10060" max="10060" width="15.2166666666667" style="15" customWidth="1"/>
    <col min="10061" max="10061" width="10" style="15" customWidth="1"/>
    <col min="10062" max="10305" width="7.775" style="15"/>
    <col min="10306" max="10306" width="4.66666666666667" style="15" customWidth="1"/>
    <col min="10307" max="10307" width="6.775" style="15" customWidth="1"/>
    <col min="10308" max="10308" width="4.775" style="15" customWidth="1"/>
    <col min="10309" max="10309" width="18.1083333333333" style="15" customWidth="1"/>
    <col min="10310" max="10310" width="5.10833333333333" style="15" customWidth="1"/>
    <col min="10311" max="10311" width="8.44166666666667" style="15" customWidth="1"/>
    <col min="10312" max="10312" width="5.33333333333333" style="15" customWidth="1"/>
    <col min="10313" max="10313" width="5.88333333333333" style="15" customWidth="1"/>
    <col min="10314" max="10314" width="24.3333333333333" style="15" customWidth="1"/>
    <col min="10315" max="10315" width="12.4416666666667" style="15" customWidth="1"/>
    <col min="10316" max="10316" width="15.2166666666667" style="15" customWidth="1"/>
    <col min="10317" max="10317" width="10" style="15" customWidth="1"/>
    <col min="10318" max="10561" width="7.775" style="15"/>
    <col min="10562" max="10562" width="4.66666666666667" style="15" customWidth="1"/>
    <col min="10563" max="10563" width="6.775" style="15" customWidth="1"/>
    <col min="10564" max="10564" width="4.775" style="15" customWidth="1"/>
    <col min="10565" max="10565" width="18.1083333333333" style="15" customWidth="1"/>
    <col min="10566" max="10566" width="5.10833333333333" style="15" customWidth="1"/>
    <col min="10567" max="10567" width="8.44166666666667" style="15" customWidth="1"/>
    <col min="10568" max="10568" width="5.33333333333333" style="15" customWidth="1"/>
    <col min="10569" max="10569" width="5.88333333333333" style="15" customWidth="1"/>
    <col min="10570" max="10570" width="24.3333333333333" style="15" customWidth="1"/>
    <col min="10571" max="10571" width="12.4416666666667" style="15" customWidth="1"/>
    <col min="10572" max="10572" width="15.2166666666667" style="15" customWidth="1"/>
    <col min="10573" max="10573" width="10" style="15" customWidth="1"/>
    <col min="10574" max="10817" width="7.775" style="15"/>
    <col min="10818" max="10818" width="4.66666666666667" style="15" customWidth="1"/>
    <col min="10819" max="10819" width="6.775" style="15" customWidth="1"/>
    <col min="10820" max="10820" width="4.775" style="15" customWidth="1"/>
    <col min="10821" max="10821" width="18.1083333333333" style="15" customWidth="1"/>
    <col min="10822" max="10822" width="5.10833333333333" style="15" customWidth="1"/>
    <col min="10823" max="10823" width="8.44166666666667" style="15" customWidth="1"/>
    <col min="10824" max="10824" width="5.33333333333333" style="15" customWidth="1"/>
    <col min="10825" max="10825" width="5.88333333333333" style="15" customWidth="1"/>
    <col min="10826" max="10826" width="24.3333333333333" style="15" customWidth="1"/>
    <col min="10827" max="10827" width="12.4416666666667" style="15" customWidth="1"/>
    <col min="10828" max="10828" width="15.2166666666667" style="15" customWidth="1"/>
    <col min="10829" max="10829" width="10" style="15" customWidth="1"/>
    <col min="10830" max="11073" width="7.775" style="15"/>
    <col min="11074" max="11074" width="4.66666666666667" style="15" customWidth="1"/>
    <col min="11075" max="11075" width="6.775" style="15" customWidth="1"/>
    <col min="11076" max="11076" width="4.775" style="15" customWidth="1"/>
    <col min="11077" max="11077" width="18.1083333333333" style="15" customWidth="1"/>
    <col min="11078" max="11078" width="5.10833333333333" style="15" customWidth="1"/>
    <col min="11079" max="11079" width="8.44166666666667" style="15" customWidth="1"/>
    <col min="11080" max="11080" width="5.33333333333333" style="15" customWidth="1"/>
    <col min="11081" max="11081" width="5.88333333333333" style="15" customWidth="1"/>
    <col min="11082" max="11082" width="24.3333333333333" style="15" customWidth="1"/>
    <col min="11083" max="11083" width="12.4416666666667" style="15" customWidth="1"/>
    <col min="11084" max="11084" width="15.2166666666667" style="15" customWidth="1"/>
    <col min="11085" max="11085" width="10" style="15" customWidth="1"/>
    <col min="11086" max="11329" width="7.775" style="15"/>
    <col min="11330" max="11330" width="4.66666666666667" style="15" customWidth="1"/>
    <col min="11331" max="11331" width="6.775" style="15" customWidth="1"/>
    <col min="11332" max="11332" width="4.775" style="15" customWidth="1"/>
    <col min="11333" max="11333" width="18.1083333333333" style="15" customWidth="1"/>
    <col min="11334" max="11334" width="5.10833333333333" style="15" customWidth="1"/>
    <col min="11335" max="11335" width="8.44166666666667" style="15" customWidth="1"/>
    <col min="11336" max="11336" width="5.33333333333333" style="15" customWidth="1"/>
    <col min="11337" max="11337" width="5.88333333333333" style="15" customWidth="1"/>
    <col min="11338" max="11338" width="24.3333333333333" style="15" customWidth="1"/>
    <col min="11339" max="11339" width="12.4416666666667" style="15" customWidth="1"/>
    <col min="11340" max="11340" width="15.2166666666667" style="15" customWidth="1"/>
    <col min="11341" max="11341" width="10" style="15" customWidth="1"/>
    <col min="11342" max="11585" width="7.775" style="15"/>
    <col min="11586" max="11586" width="4.66666666666667" style="15" customWidth="1"/>
    <col min="11587" max="11587" width="6.775" style="15" customWidth="1"/>
    <col min="11588" max="11588" width="4.775" style="15" customWidth="1"/>
    <col min="11589" max="11589" width="18.1083333333333" style="15" customWidth="1"/>
    <col min="11590" max="11590" width="5.10833333333333" style="15" customWidth="1"/>
    <col min="11591" max="11591" width="8.44166666666667" style="15" customWidth="1"/>
    <col min="11592" max="11592" width="5.33333333333333" style="15" customWidth="1"/>
    <col min="11593" max="11593" width="5.88333333333333" style="15" customWidth="1"/>
    <col min="11594" max="11594" width="24.3333333333333" style="15" customWidth="1"/>
    <col min="11595" max="11595" width="12.4416666666667" style="15" customWidth="1"/>
    <col min="11596" max="11596" width="15.2166666666667" style="15" customWidth="1"/>
    <col min="11597" max="11597" width="10" style="15" customWidth="1"/>
    <col min="11598" max="11841" width="7.775" style="15"/>
    <col min="11842" max="11842" width="4.66666666666667" style="15" customWidth="1"/>
    <col min="11843" max="11843" width="6.775" style="15" customWidth="1"/>
    <col min="11844" max="11844" width="4.775" style="15" customWidth="1"/>
    <col min="11845" max="11845" width="18.1083333333333" style="15" customWidth="1"/>
    <col min="11846" max="11846" width="5.10833333333333" style="15" customWidth="1"/>
    <col min="11847" max="11847" width="8.44166666666667" style="15" customWidth="1"/>
    <col min="11848" max="11848" width="5.33333333333333" style="15" customWidth="1"/>
    <col min="11849" max="11849" width="5.88333333333333" style="15" customWidth="1"/>
    <col min="11850" max="11850" width="24.3333333333333" style="15" customWidth="1"/>
    <col min="11851" max="11851" width="12.4416666666667" style="15" customWidth="1"/>
    <col min="11852" max="11852" width="15.2166666666667" style="15" customWidth="1"/>
    <col min="11853" max="11853" width="10" style="15" customWidth="1"/>
    <col min="11854" max="12097" width="7.775" style="15"/>
    <col min="12098" max="12098" width="4.66666666666667" style="15" customWidth="1"/>
    <col min="12099" max="12099" width="6.775" style="15" customWidth="1"/>
    <col min="12100" max="12100" width="4.775" style="15" customWidth="1"/>
    <col min="12101" max="12101" width="18.1083333333333" style="15" customWidth="1"/>
    <col min="12102" max="12102" width="5.10833333333333" style="15" customWidth="1"/>
    <col min="12103" max="12103" width="8.44166666666667" style="15" customWidth="1"/>
    <col min="12104" max="12104" width="5.33333333333333" style="15" customWidth="1"/>
    <col min="12105" max="12105" width="5.88333333333333" style="15" customWidth="1"/>
    <col min="12106" max="12106" width="24.3333333333333" style="15" customWidth="1"/>
    <col min="12107" max="12107" width="12.4416666666667" style="15" customWidth="1"/>
    <col min="12108" max="12108" width="15.2166666666667" style="15" customWidth="1"/>
    <col min="12109" max="12109" width="10" style="15" customWidth="1"/>
    <col min="12110" max="12353" width="7.775" style="15"/>
    <col min="12354" max="12354" width="4.66666666666667" style="15" customWidth="1"/>
    <col min="12355" max="12355" width="6.775" style="15" customWidth="1"/>
    <col min="12356" max="12356" width="4.775" style="15" customWidth="1"/>
    <col min="12357" max="12357" width="18.1083333333333" style="15" customWidth="1"/>
    <col min="12358" max="12358" width="5.10833333333333" style="15" customWidth="1"/>
    <col min="12359" max="12359" width="8.44166666666667" style="15" customWidth="1"/>
    <col min="12360" max="12360" width="5.33333333333333" style="15" customWidth="1"/>
    <col min="12361" max="12361" width="5.88333333333333" style="15" customWidth="1"/>
    <col min="12362" max="12362" width="24.3333333333333" style="15" customWidth="1"/>
    <col min="12363" max="12363" width="12.4416666666667" style="15" customWidth="1"/>
    <col min="12364" max="12364" width="15.2166666666667" style="15" customWidth="1"/>
    <col min="12365" max="12365" width="10" style="15" customWidth="1"/>
    <col min="12366" max="12609" width="7.775" style="15"/>
    <col min="12610" max="12610" width="4.66666666666667" style="15" customWidth="1"/>
    <col min="12611" max="12611" width="6.775" style="15" customWidth="1"/>
    <col min="12612" max="12612" width="4.775" style="15" customWidth="1"/>
    <col min="12613" max="12613" width="18.1083333333333" style="15" customWidth="1"/>
    <col min="12614" max="12614" width="5.10833333333333" style="15" customWidth="1"/>
    <col min="12615" max="12615" width="8.44166666666667" style="15" customWidth="1"/>
    <col min="12616" max="12616" width="5.33333333333333" style="15" customWidth="1"/>
    <col min="12617" max="12617" width="5.88333333333333" style="15" customWidth="1"/>
    <col min="12618" max="12618" width="24.3333333333333" style="15" customWidth="1"/>
    <col min="12619" max="12619" width="12.4416666666667" style="15" customWidth="1"/>
    <col min="12620" max="12620" width="15.2166666666667" style="15" customWidth="1"/>
    <col min="12621" max="12621" width="10" style="15" customWidth="1"/>
    <col min="12622" max="12865" width="7.775" style="15"/>
    <col min="12866" max="12866" width="4.66666666666667" style="15" customWidth="1"/>
    <col min="12867" max="12867" width="6.775" style="15" customWidth="1"/>
    <col min="12868" max="12868" width="4.775" style="15" customWidth="1"/>
    <col min="12869" max="12869" width="18.1083333333333" style="15" customWidth="1"/>
    <col min="12870" max="12870" width="5.10833333333333" style="15" customWidth="1"/>
    <col min="12871" max="12871" width="8.44166666666667" style="15" customWidth="1"/>
    <col min="12872" max="12872" width="5.33333333333333" style="15" customWidth="1"/>
    <col min="12873" max="12873" width="5.88333333333333" style="15" customWidth="1"/>
    <col min="12874" max="12874" width="24.3333333333333" style="15" customWidth="1"/>
    <col min="12875" max="12875" width="12.4416666666667" style="15" customWidth="1"/>
    <col min="12876" max="12876" width="15.2166666666667" style="15" customWidth="1"/>
    <col min="12877" max="12877" width="10" style="15" customWidth="1"/>
    <col min="12878" max="13121" width="7.775" style="15"/>
    <col min="13122" max="13122" width="4.66666666666667" style="15" customWidth="1"/>
    <col min="13123" max="13123" width="6.775" style="15" customWidth="1"/>
    <col min="13124" max="13124" width="4.775" style="15" customWidth="1"/>
    <col min="13125" max="13125" width="18.1083333333333" style="15" customWidth="1"/>
    <col min="13126" max="13126" width="5.10833333333333" style="15" customWidth="1"/>
    <col min="13127" max="13127" width="8.44166666666667" style="15" customWidth="1"/>
    <col min="13128" max="13128" width="5.33333333333333" style="15" customWidth="1"/>
    <col min="13129" max="13129" width="5.88333333333333" style="15" customWidth="1"/>
    <col min="13130" max="13130" width="24.3333333333333" style="15" customWidth="1"/>
    <col min="13131" max="13131" width="12.4416666666667" style="15" customWidth="1"/>
    <col min="13132" max="13132" width="15.2166666666667" style="15" customWidth="1"/>
    <col min="13133" max="13133" width="10" style="15" customWidth="1"/>
    <col min="13134" max="13377" width="7.775" style="15"/>
    <col min="13378" max="13378" width="4.66666666666667" style="15" customWidth="1"/>
    <col min="13379" max="13379" width="6.775" style="15" customWidth="1"/>
    <col min="13380" max="13380" width="4.775" style="15" customWidth="1"/>
    <col min="13381" max="13381" width="18.1083333333333" style="15" customWidth="1"/>
    <col min="13382" max="13382" width="5.10833333333333" style="15" customWidth="1"/>
    <col min="13383" max="13383" width="8.44166666666667" style="15" customWidth="1"/>
    <col min="13384" max="13384" width="5.33333333333333" style="15" customWidth="1"/>
    <col min="13385" max="13385" width="5.88333333333333" style="15" customWidth="1"/>
    <col min="13386" max="13386" width="24.3333333333333" style="15" customWidth="1"/>
    <col min="13387" max="13387" width="12.4416666666667" style="15" customWidth="1"/>
    <col min="13388" max="13388" width="15.2166666666667" style="15" customWidth="1"/>
    <col min="13389" max="13389" width="10" style="15" customWidth="1"/>
    <col min="13390" max="13633" width="7.775" style="15"/>
    <col min="13634" max="13634" width="4.66666666666667" style="15" customWidth="1"/>
    <col min="13635" max="13635" width="6.775" style="15" customWidth="1"/>
    <col min="13636" max="13636" width="4.775" style="15" customWidth="1"/>
    <col min="13637" max="13637" width="18.1083333333333" style="15" customWidth="1"/>
    <col min="13638" max="13638" width="5.10833333333333" style="15" customWidth="1"/>
    <col min="13639" max="13639" width="8.44166666666667" style="15" customWidth="1"/>
    <col min="13640" max="13640" width="5.33333333333333" style="15" customWidth="1"/>
    <col min="13641" max="13641" width="5.88333333333333" style="15" customWidth="1"/>
    <col min="13642" max="13642" width="24.3333333333333" style="15" customWidth="1"/>
    <col min="13643" max="13643" width="12.4416666666667" style="15" customWidth="1"/>
    <col min="13644" max="13644" width="15.2166666666667" style="15" customWidth="1"/>
    <col min="13645" max="13645" width="10" style="15" customWidth="1"/>
    <col min="13646" max="13889" width="7.775" style="15"/>
    <col min="13890" max="13890" width="4.66666666666667" style="15" customWidth="1"/>
    <col min="13891" max="13891" width="6.775" style="15" customWidth="1"/>
    <col min="13892" max="13892" width="4.775" style="15" customWidth="1"/>
    <col min="13893" max="13893" width="18.1083333333333" style="15" customWidth="1"/>
    <col min="13894" max="13894" width="5.10833333333333" style="15" customWidth="1"/>
    <col min="13895" max="13895" width="8.44166666666667" style="15" customWidth="1"/>
    <col min="13896" max="13896" width="5.33333333333333" style="15" customWidth="1"/>
    <col min="13897" max="13897" width="5.88333333333333" style="15" customWidth="1"/>
    <col min="13898" max="13898" width="24.3333333333333" style="15" customWidth="1"/>
    <col min="13899" max="13899" width="12.4416666666667" style="15" customWidth="1"/>
    <col min="13900" max="13900" width="15.2166666666667" style="15" customWidth="1"/>
    <col min="13901" max="13901" width="10" style="15" customWidth="1"/>
    <col min="13902" max="14145" width="7.775" style="15"/>
    <col min="14146" max="14146" width="4.66666666666667" style="15" customWidth="1"/>
    <col min="14147" max="14147" width="6.775" style="15" customWidth="1"/>
    <col min="14148" max="14148" width="4.775" style="15" customWidth="1"/>
    <col min="14149" max="14149" width="18.1083333333333" style="15" customWidth="1"/>
    <col min="14150" max="14150" width="5.10833333333333" style="15" customWidth="1"/>
    <col min="14151" max="14151" width="8.44166666666667" style="15" customWidth="1"/>
    <col min="14152" max="14152" width="5.33333333333333" style="15" customWidth="1"/>
    <col min="14153" max="14153" width="5.88333333333333" style="15" customWidth="1"/>
    <col min="14154" max="14154" width="24.3333333333333" style="15" customWidth="1"/>
    <col min="14155" max="14155" width="12.4416666666667" style="15" customWidth="1"/>
    <col min="14156" max="14156" width="15.2166666666667" style="15" customWidth="1"/>
    <col min="14157" max="14157" width="10" style="15" customWidth="1"/>
    <col min="14158" max="14401" width="7.775" style="15"/>
    <col min="14402" max="14402" width="4.66666666666667" style="15" customWidth="1"/>
    <col min="14403" max="14403" width="6.775" style="15" customWidth="1"/>
    <col min="14404" max="14404" width="4.775" style="15" customWidth="1"/>
    <col min="14405" max="14405" width="18.1083333333333" style="15" customWidth="1"/>
    <col min="14406" max="14406" width="5.10833333333333" style="15" customWidth="1"/>
    <col min="14407" max="14407" width="8.44166666666667" style="15" customWidth="1"/>
    <col min="14408" max="14408" width="5.33333333333333" style="15" customWidth="1"/>
    <col min="14409" max="14409" width="5.88333333333333" style="15" customWidth="1"/>
    <col min="14410" max="14410" width="24.3333333333333" style="15" customWidth="1"/>
    <col min="14411" max="14411" width="12.4416666666667" style="15" customWidth="1"/>
    <col min="14412" max="14412" width="15.2166666666667" style="15" customWidth="1"/>
    <col min="14413" max="14413" width="10" style="15" customWidth="1"/>
    <col min="14414" max="14657" width="7.775" style="15"/>
    <col min="14658" max="14658" width="4.66666666666667" style="15" customWidth="1"/>
    <col min="14659" max="14659" width="6.775" style="15" customWidth="1"/>
    <col min="14660" max="14660" width="4.775" style="15" customWidth="1"/>
    <col min="14661" max="14661" width="18.1083333333333" style="15" customWidth="1"/>
    <col min="14662" max="14662" width="5.10833333333333" style="15" customWidth="1"/>
    <col min="14663" max="14663" width="8.44166666666667" style="15" customWidth="1"/>
    <col min="14664" max="14664" width="5.33333333333333" style="15" customWidth="1"/>
    <col min="14665" max="14665" width="5.88333333333333" style="15" customWidth="1"/>
    <col min="14666" max="14666" width="24.3333333333333" style="15" customWidth="1"/>
    <col min="14667" max="14667" width="12.4416666666667" style="15" customWidth="1"/>
    <col min="14668" max="14668" width="15.2166666666667" style="15" customWidth="1"/>
    <col min="14669" max="14669" width="10" style="15" customWidth="1"/>
    <col min="14670" max="14913" width="7.775" style="15"/>
    <col min="14914" max="14914" width="4.66666666666667" style="15" customWidth="1"/>
    <col min="14915" max="14915" width="6.775" style="15" customWidth="1"/>
    <col min="14916" max="14916" width="4.775" style="15" customWidth="1"/>
    <col min="14917" max="14917" width="18.1083333333333" style="15" customWidth="1"/>
    <col min="14918" max="14918" width="5.10833333333333" style="15" customWidth="1"/>
    <col min="14919" max="14919" width="8.44166666666667" style="15" customWidth="1"/>
    <col min="14920" max="14920" width="5.33333333333333" style="15" customWidth="1"/>
    <col min="14921" max="14921" width="5.88333333333333" style="15" customWidth="1"/>
    <col min="14922" max="14922" width="24.3333333333333" style="15" customWidth="1"/>
    <col min="14923" max="14923" width="12.4416666666667" style="15" customWidth="1"/>
    <col min="14924" max="14924" width="15.2166666666667" style="15" customWidth="1"/>
    <col min="14925" max="14925" width="10" style="15" customWidth="1"/>
    <col min="14926" max="15169" width="7.775" style="15"/>
    <col min="15170" max="15170" width="4.66666666666667" style="15" customWidth="1"/>
    <col min="15171" max="15171" width="6.775" style="15" customWidth="1"/>
    <col min="15172" max="15172" width="4.775" style="15" customWidth="1"/>
    <col min="15173" max="15173" width="18.1083333333333" style="15" customWidth="1"/>
    <col min="15174" max="15174" width="5.10833333333333" style="15" customWidth="1"/>
    <col min="15175" max="15175" width="8.44166666666667" style="15" customWidth="1"/>
    <col min="15176" max="15176" width="5.33333333333333" style="15" customWidth="1"/>
    <col min="15177" max="15177" width="5.88333333333333" style="15" customWidth="1"/>
    <col min="15178" max="15178" width="24.3333333333333" style="15" customWidth="1"/>
    <col min="15179" max="15179" width="12.4416666666667" style="15" customWidth="1"/>
    <col min="15180" max="15180" width="15.2166666666667" style="15" customWidth="1"/>
    <col min="15181" max="15181" width="10" style="15" customWidth="1"/>
    <col min="15182" max="15425" width="7.775" style="15"/>
    <col min="15426" max="15426" width="4.66666666666667" style="15" customWidth="1"/>
    <col min="15427" max="15427" width="6.775" style="15" customWidth="1"/>
    <col min="15428" max="15428" width="4.775" style="15" customWidth="1"/>
    <col min="15429" max="15429" width="18.1083333333333" style="15" customWidth="1"/>
    <col min="15430" max="15430" width="5.10833333333333" style="15" customWidth="1"/>
    <col min="15431" max="15431" width="8.44166666666667" style="15" customWidth="1"/>
    <col min="15432" max="15432" width="5.33333333333333" style="15" customWidth="1"/>
    <col min="15433" max="15433" width="5.88333333333333" style="15" customWidth="1"/>
    <col min="15434" max="15434" width="24.3333333333333" style="15" customWidth="1"/>
    <col min="15435" max="15435" width="12.4416666666667" style="15" customWidth="1"/>
    <col min="15436" max="15436" width="15.2166666666667" style="15" customWidth="1"/>
    <col min="15437" max="15437" width="10" style="15" customWidth="1"/>
    <col min="15438" max="15681" width="7.775" style="15"/>
    <col min="15682" max="15682" width="4.66666666666667" style="15" customWidth="1"/>
    <col min="15683" max="15683" width="6.775" style="15" customWidth="1"/>
    <col min="15684" max="15684" width="4.775" style="15" customWidth="1"/>
    <col min="15685" max="15685" width="18.1083333333333" style="15" customWidth="1"/>
    <col min="15686" max="15686" width="5.10833333333333" style="15" customWidth="1"/>
    <col min="15687" max="15687" width="8.44166666666667" style="15" customWidth="1"/>
    <col min="15688" max="15688" width="5.33333333333333" style="15" customWidth="1"/>
    <col min="15689" max="15689" width="5.88333333333333" style="15" customWidth="1"/>
    <col min="15690" max="15690" width="24.3333333333333" style="15" customWidth="1"/>
    <col min="15691" max="15691" width="12.4416666666667" style="15" customWidth="1"/>
    <col min="15692" max="15692" width="15.2166666666667" style="15" customWidth="1"/>
    <col min="15693" max="15693" width="10" style="15" customWidth="1"/>
    <col min="15694" max="15937" width="7.775" style="15"/>
    <col min="15938" max="15938" width="4.66666666666667" style="15" customWidth="1"/>
    <col min="15939" max="15939" width="6.775" style="15" customWidth="1"/>
    <col min="15940" max="15940" width="4.775" style="15" customWidth="1"/>
    <col min="15941" max="15941" width="18.1083333333333" style="15" customWidth="1"/>
    <col min="15942" max="15942" width="5.10833333333333" style="15" customWidth="1"/>
    <col min="15943" max="15943" width="8.44166666666667" style="15" customWidth="1"/>
    <col min="15944" max="15944" width="5.33333333333333" style="15" customWidth="1"/>
    <col min="15945" max="15945" width="5.88333333333333" style="15" customWidth="1"/>
    <col min="15946" max="15946" width="24.3333333333333" style="15" customWidth="1"/>
    <col min="15947" max="15947" width="12.4416666666667" style="15" customWidth="1"/>
    <col min="15948" max="15948" width="15.2166666666667" style="15" customWidth="1"/>
    <col min="15949" max="15949" width="10" style="15" customWidth="1"/>
    <col min="15950" max="16384" width="7.775" style="15"/>
  </cols>
  <sheetData>
    <row r="1" ht="42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1.5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="12" customFormat="1" ht="21.75" customHeight="1" spans="1:11">
      <c r="A4" s="5" t="s">
        <v>13</v>
      </c>
      <c r="B4" s="6" t="s">
        <v>14</v>
      </c>
      <c r="C4" s="7" t="s">
        <v>15</v>
      </c>
      <c r="D4" s="10" t="s">
        <v>16</v>
      </c>
      <c r="E4" s="8" t="s">
        <v>17</v>
      </c>
      <c r="F4" s="8" t="s">
        <v>18</v>
      </c>
      <c r="G4" s="9" t="s">
        <v>19</v>
      </c>
      <c r="H4" s="9" t="s">
        <v>20</v>
      </c>
      <c r="I4" s="49" t="s">
        <v>21</v>
      </c>
      <c r="J4" s="10" t="s">
        <v>22</v>
      </c>
      <c r="K4" s="11" t="s">
        <v>23</v>
      </c>
    </row>
    <row r="5" s="12" customFormat="1" ht="21.75" customHeight="1" spans="1:11">
      <c r="A5" s="5" t="s">
        <v>24</v>
      </c>
      <c r="B5" s="6" t="s">
        <v>25</v>
      </c>
      <c r="C5" s="7" t="s">
        <v>15</v>
      </c>
      <c r="D5" s="10" t="s">
        <v>26</v>
      </c>
      <c r="E5" s="8" t="s">
        <v>17</v>
      </c>
      <c r="F5" s="8" t="s">
        <v>18</v>
      </c>
      <c r="G5" s="9" t="s">
        <v>19</v>
      </c>
      <c r="H5" s="9" t="s">
        <v>20</v>
      </c>
      <c r="I5" s="49" t="s">
        <v>27</v>
      </c>
      <c r="J5" s="18" t="s">
        <v>28</v>
      </c>
      <c r="K5" s="11" t="s">
        <v>23</v>
      </c>
    </row>
    <row r="6" s="12" customFormat="1" ht="21.75" customHeight="1" spans="1:11">
      <c r="A6" s="5" t="s">
        <v>29</v>
      </c>
      <c r="B6" s="6" t="s">
        <v>30</v>
      </c>
      <c r="C6" s="7" t="s">
        <v>15</v>
      </c>
      <c r="D6" s="10" t="s">
        <v>31</v>
      </c>
      <c r="E6" s="8" t="s">
        <v>17</v>
      </c>
      <c r="F6" s="8" t="s">
        <v>18</v>
      </c>
      <c r="G6" s="9" t="s">
        <v>19</v>
      </c>
      <c r="H6" s="9" t="s">
        <v>20</v>
      </c>
      <c r="I6" s="49" t="s">
        <v>32</v>
      </c>
      <c r="J6" s="10" t="s">
        <v>33</v>
      </c>
      <c r="K6" s="11" t="s">
        <v>23</v>
      </c>
    </row>
    <row r="7" s="12" customFormat="1" ht="21.75" customHeight="1" spans="1:11">
      <c r="A7" s="5" t="s">
        <v>34</v>
      </c>
      <c r="B7" s="6" t="s">
        <v>35</v>
      </c>
      <c r="C7" s="7" t="s">
        <v>15</v>
      </c>
      <c r="D7" s="10" t="s">
        <v>36</v>
      </c>
      <c r="E7" s="8" t="s">
        <v>17</v>
      </c>
      <c r="F7" s="8" t="s">
        <v>18</v>
      </c>
      <c r="G7" s="9" t="s">
        <v>19</v>
      </c>
      <c r="H7" s="9" t="s">
        <v>20</v>
      </c>
      <c r="I7" s="49" t="s">
        <v>37</v>
      </c>
      <c r="J7" s="10" t="s">
        <v>38</v>
      </c>
      <c r="K7" s="11" t="s">
        <v>23</v>
      </c>
    </row>
    <row r="8" s="13" customFormat="1" ht="21.75" customHeight="1" spans="1:11">
      <c r="A8" s="5" t="s">
        <v>39</v>
      </c>
      <c r="B8" s="16" t="s">
        <v>40</v>
      </c>
      <c r="C8" s="7" t="s">
        <v>15</v>
      </c>
      <c r="D8" s="10" t="s">
        <v>41</v>
      </c>
      <c r="E8" s="8" t="s">
        <v>17</v>
      </c>
      <c r="F8" s="8" t="s">
        <v>18</v>
      </c>
      <c r="G8" s="9" t="s">
        <v>19</v>
      </c>
      <c r="H8" s="9" t="s">
        <v>20</v>
      </c>
      <c r="I8" s="49" t="s">
        <v>42</v>
      </c>
      <c r="J8" s="10" t="s">
        <v>43</v>
      </c>
      <c r="K8" s="11" t="s">
        <v>23</v>
      </c>
    </row>
    <row r="9" s="12" customFormat="1" ht="21.75" customHeight="1" spans="1:11">
      <c r="A9" s="5" t="s">
        <v>44</v>
      </c>
      <c r="B9" s="16" t="s">
        <v>45</v>
      </c>
      <c r="C9" s="7" t="s">
        <v>46</v>
      </c>
      <c r="D9" s="10" t="s">
        <v>47</v>
      </c>
      <c r="E9" s="8" t="s">
        <v>17</v>
      </c>
      <c r="F9" s="8" t="s">
        <v>18</v>
      </c>
      <c r="G9" s="9" t="s">
        <v>19</v>
      </c>
      <c r="H9" s="9" t="s">
        <v>20</v>
      </c>
      <c r="I9" s="49" t="s">
        <v>48</v>
      </c>
      <c r="J9" s="10" t="s">
        <v>49</v>
      </c>
      <c r="K9" s="11" t="s">
        <v>50</v>
      </c>
    </row>
    <row r="10" s="12" customFormat="1" ht="21.75" customHeight="1" spans="1:11">
      <c r="A10" s="5" t="s">
        <v>51</v>
      </c>
      <c r="B10" s="16" t="s">
        <v>52</v>
      </c>
      <c r="C10" s="7" t="s">
        <v>15</v>
      </c>
      <c r="D10" s="10" t="s">
        <v>53</v>
      </c>
      <c r="E10" s="8" t="s">
        <v>17</v>
      </c>
      <c r="F10" s="8" t="s">
        <v>18</v>
      </c>
      <c r="G10" s="9" t="s">
        <v>19</v>
      </c>
      <c r="H10" s="9" t="s">
        <v>20</v>
      </c>
      <c r="I10" s="49" t="s">
        <v>54</v>
      </c>
      <c r="J10" s="10" t="s">
        <v>55</v>
      </c>
      <c r="K10" s="11" t="s">
        <v>23</v>
      </c>
    </row>
    <row r="11" s="12" customFormat="1" ht="21.75" customHeight="1" spans="1:11">
      <c r="A11" s="5" t="s">
        <v>56</v>
      </c>
      <c r="B11" s="6" t="s">
        <v>57</v>
      </c>
      <c r="C11" s="7" t="s">
        <v>15</v>
      </c>
      <c r="D11" s="10" t="s">
        <v>58</v>
      </c>
      <c r="E11" s="8" t="s">
        <v>17</v>
      </c>
      <c r="F11" s="8" t="s">
        <v>18</v>
      </c>
      <c r="G11" s="9" t="s">
        <v>19</v>
      </c>
      <c r="H11" s="9" t="s">
        <v>20</v>
      </c>
      <c r="I11" s="49" t="s">
        <v>59</v>
      </c>
      <c r="J11" s="10" t="s">
        <v>60</v>
      </c>
      <c r="K11" s="11" t="s">
        <v>23</v>
      </c>
    </row>
    <row r="12" s="12" customFormat="1" ht="21.75" customHeight="1" spans="1:11">
      <c r="A12" s="5" t="s">
        <v>61</v>
      </c>
      <c r="B12" s="17" t="s">
        <v>62</v>
      </c>
      <c r="C12" s="7" t="s">
        <v>15</v>
      </c>
      <c r="D12" s="18" t="s">
        <v>63</v>
      </c>
      <c r="E12" s="8" t="s">
        <v>17</v>
      </c>
      <c r="F12" s="8" t="s">
        <v>18</v>
      </c>
      <c r="G12" s="9" t="s">
        <v>19</v>
      </c>
      <c r="H12" s="9" t="s">
        <v>20</v>
      </c>
      <c r="I12" s="50" t="s">
        <v>64</v>
      </c>
      <c r="J12" s="18" t="s">
        <v>65</v>
      </c>
      <c r="K12" s="11" t="s">
        <v>23</v>
      </c>
    </row>
    <row r="13" s="12" customFormat="1" ht="21.75" customHeight="1" spans="1:11">
      <c r="A13" s="5" t="s">
        <v>66</v>
      </c>
      <c r="B13" s="17" t="s">
        <v>67</v>
      </c>
      <c r="C13" s="7" t="s">
        <v>15</v>
      </c>
      <c r="D13" s="18" t="s">
        <v>68</v>
      </c>
      <c r="E13" s="8" t="s">
        <v>17</v>
      </c>
      <c r="F13" s="8" t="s">
        <v>18</v>
      </c>
      <c r="G13" s="9" t="s">
        <v>19</v>
      </c>
      <c r="H13" s="9" t="s">
        <v>20</v>
      </c>
      <c r="I13" s="50" t="s">
        <v>69</v>
      </c>
      <c r="J13" s="18" t="s">
        <v>70</v>
      </c>
      <c r="K13" s="11" t="s">
        <v>23</v>
      </c>
    </row>
    <row r="14" s="12" customFormat="1" ht="21.75" customHeight="1" spans="1:11">
      <c r="A14" s="5" t="s">
        <v>71</v>
      </c>
      <c r="B14" s="19" t="s">
        <v>72</v>
      </c>
      <c r="C14" s="7" t="s">
        <v>15</v>
      </c>
      <c r="D14" s="7" t="s">
        <v>73</v>
      </c>
      <c r="E14" s="8" t="s">
        <v>17</v>
      </c>
      <c r="F14" s="8" t="s">
        <v>18</v>
      </c>
      <c r="G14" s="9" t="s">
        <v>19</v>
      </c>
      <c r="H14" s="9" t="s">
        <v>20</v>
      </c>
      <c r="I14" s="51" t="s">
        <v>74</v>
      </c>
      <c r="J14" s="8" t="s">
        <v>75</v>
      </c>
      <c r="K14" s="11" t="s">
        <v>23</v>
      </c>
    </row>
    <row r="15" s="12" customFormat="1" ht="21.75" customHeight="1" spans="1:11">
      <c r="A15" s="5" t="s">
        <v>76</v>
      </c>
      <c r="B15" s="17" t="s">
        <v>77</v>
      </c>
      <c r="C15" s="7" t="s">
        <v>15</v>
      </c>
      <c r="D15" s="18" t="s">
        <v>78</v>
      </c>
      <c r="E15" s="8" t="s">
        <v>17</v>
      </c>
      <c r="F15" s="8" t="s">
        <v>18</v>
      </c>
      <c r="G15" s="9" t="s">
        <v>19</v>
      </c>
      <c r="H15" s="9" t="s">
        <v>20</v>
      </c>
      <c r="I15" s="50" t="s">
        <v>79</v>
      </c>
      <c r="J15" s="18" t="s">
        <v>80</v>
      </c>
      <c r="K15" s="11" t="s">
        <v>23</v>
      </c>
    </row>
    <row r="16" s="12" customFormat="1" ht="21.75" customHeight="1" spans="1:11">
      <c r="A16" s="5" t="s">
        <v>81</v>
      </c>
      <c r="B16" s="20" t="s">
        <v>82</v>
      </c>
      <c r="C16" s="7" t="s">
        <v>15</v>
      </c>
      <c r="D16" s="18" t="s">
        <v>83</v>
      </c>
      <c r="E16" s="8" t="s">
        <v>17</v>
      </c>
      <c r="F16" s="8" t="s">
        <v>18</v>
      </c>
      <c r="G16" s="9" t="s">
        <v>19</v>
      </c>
      <c r="H16" s="9" t="s">
        <v>20</v>
      </c>
      <c r="I16" s="52" t="s">
        <v>84</v>
      </c>
      <c r="J16" s="18" t="s">
        <v>85</v>
      </c>
      <c r="K16" s="11" t="s">
        <v>23</v>
      </c>
    </row>
    <row r="17" ht="18.75" customHeight="1" spans="1:11">
      <c r="A17" s="5" t="s">
        <v>86</v>
      </c>
      <c r="B17" s="19" t="s">
        <v>87</v>
      </c>
      <c r="C17" s="7" t="s">
        <v>15</v>
      </c>
      <c r="D17" s="7" t="s">
        <v>88</v>
      </c>
      <c r="E17" s="8" t="s">
        <v>17</v>
      </c>
      <c r="F17" s="8" t="s">
        <v>18</v>
      </c>
      <c r="G17" s="9" t="s">
        <v>19</v>
      </c>
      <c r="H17" s="9" t="s">
        <v>20</v>
      </c>
      <c r="I17" s="53" t="s">
        <v>89</v>
      </c>
      <c r="J17" s="8" t="s">
        <v>90</v>
      </c>
      <c r="K17" s="11" t="s">
        <v>23</v>
      </c>
    </row>
    <row r="18" s="14" customFormat="1" ht="21.75" customHeight="1" spans="1:1345">
      <c r="A18" s="5" t="s">
        <v>91</v>
      </c>
      <c r="B18" s="21" t="s">
        <v>92</v>
      </c>
      <c r="C18" s="7" t="s">
        <v>15</v>
      </c>
      <c r="D18" s="22" t="s">
        <v>93</v>
      </c>
      <c r="E18" s="8" t="s">
        <v>17</v>
      </c>
      <c r="F18" s="8" t="s">
        <v>18</v>
      </c>
      <c r="G18" s="8" t="s">
        <v>19</v>
      </c>
      <c r="H18" s="9" t="s">
        <v>20</v>
      </c>
      <c r="I18" s="53" t="s">
        <v>94</v>
      </c>
      <c r="J18" s="54">
        <v>15926658001</v>
      </c>
      <c r="K18" s="11" t="s">
        <v>23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  <c r="ALN18" s="55"/>
      <c r="ALO18" s="55"/>
      <c r="ALP18" s="55"/>
      <c r="ALQ18" s="55"/>
      <c r="ALR18" s="55"/>
      <c r="ALS18" s="55"/>
      <c r="ALT18" s="55"/>
      <c r="ALU18" s="55"/>
      <c r="ALV18" s="55"/>
      <c r="ALW18" s="55"/>
      <c r="ALX18" s="55"/>
      <c r="ALY18" s="55"/>
      <c r="ALZ18" s="55"/>
      <c r="AMA18" s="55"/>
      <c r="AMB18" s="55"/>
      <c r="AMC18" s="55"/>
      <c r="AMD18" s="55"/>
      <c r="AME18" s="55"/>
      <c r="AMF18" s="55"/>
      <c r="AMG18" s="55"/>
      <c r="AMH18" s="55"/>
      <c r="AMI18" s="55"/>
      <c r="AMJ18" s="55"/>
      <c r="AMK18" s="55"/>
      <c r="AML18" s="55"/>
      <c r="AMM18" s="55"/>
      <c r="AMN18" s="55"/>
      <c r="AMO18" s="55"/>
      <c r="AMP18" s="55"/>
      <c r="AMQ18" s="55"/>
      <c r="AMR18" s="55"/>
      <c r="AMS18" s="55"/>
      <c r="AMT18" s="55"/>
      <c r="AMU18" s="55"/>
      <c r="AMV18" s="55"/>
      <c r="AMW18" s="55"/>
      <c r="AMX18" s="55"/>
      <c r="AMY18" s="55"/>
      <c r="AMZ18" s="55"/>
      <c r="ANA18" s="55"/>
      <c r="ANB18" s="55"/>
      <c r="ANC18" s="55"/>
      <c r="AND18" s="55"/>
      <c r="ANE18" s="55"/>
      <c r="ANF18" s="55"/>
      <c r="ANG18" s="55"/>
      <c r="ANH18" s="55"/>
      <c r="ANI18" s="55"/>
      <c r="ANJ18" s="55"/>
      <c r="ANK18" s="55"/>
      <c r="ANL18" s="55"/>
      <c r="ANM18" s="55"/>
      <c r="ANN18" s="55"/>
      <c r="ANO18" s="55"/>
      <c r="ANP18" s="55"/>
      <c r="ANQ18" s="55"/>
      <c r="ANR18" s="55"/>
      <c r="ANS18" s="55"/>
      <c r="ANT18" s="55"/>
      <c r="ANU18" s="55"/>
      <c r="ANV18" s="55"/>
      <c r="ANW18" s="55"/>
      <c r="ANX18" s="55"/>
      <c r="ANY18" s="55"/>
      <c r="ANZ18" s="55"/>
      <c r="AOA18" s="55"/>
      <c r="AOB18" s="55"/>
      <c r="AOC18" s="55"/>
      <c r="AOD18" s="55"/>
      <c r="AOE18" s="55"/>
      <c r="AOF18" s="55"/>
      <c r="AOG18" s="55"/>
      <c r="AOH18" s="55"/>
      <c r="AOI18" s="55"/>
      <c r="AOJ18" s="55"/>
      <c r="AOK18" s="55"/>
      <c r="AOL18" s="55"/>
      <c r="AOM18" s="55"/>
      <c r="AON18" s="55"/>
      <c r="AOO18" s="55"/>
      <c r="AOP18" s="55"/>
      <c r="AOQ18" s="55"/>
      <c r="AOR18" s="55"/>
      <c r="AOS18" s="55"/>
      <c r="AOT18" s="55"/>
      <c r="AOU18" s="55"/>
      <c r="AOV18" s="55"/>
      <c r="AOW18" s="55"/>
      <c r="AOX18" s="55"/>
      <c r="AOY18" s="55"/>
      <c r="AOZ18" s="55"/>
      <c r="APA18" s="55"/>
      <c r="APB18" s="55"/>
      <c r="APC18" s="55"/>
      <c r="APD18" s="55"/>
      <c r="APE18" s="55"/>
      <c r="APF18" s="55"/>
      <c r="APG18" s="55"/>
      <c r="APH18" s="55"/>
      <c r="API18" s="55"/>
      <c r="APJ18" s="55"/>
      <c r="APK18" s="55"/>
      <c r="APL18" s="55"/>
      <c r="APM18" s="55"/>
      <c r="APN18" s="55"/>
      <c r="APO18" s="55"/>
      <c r="APP18" s="55"/>
      <c r="APQ18" s="55"/>
      <c r="APR18" s="55"/>
      <c r="APS18" s="55"/>
      <c r="APT18" s="55"/>
      <c r="APU18" s="55"/>
      <c r="APV18" s="55"/>
      <c r="APW18" s="55"/>
      <c r="APX18" s="55"/>
      <c r="APY18" s="55"/>
      <c r="APZ18" s="55"/>
      <c r="AQA18" s="55"/>
      <c r="AQB18" s="55"/>
      <c r="AQC18" s="55"/>
      <c r="AQD18" s="55"/>
      <c r="AQE18" s="55"/>
      <c r="AQF18" s="55"/>
      <c r="AQG18" s="55"/>
      <c r="AQH18" s="55"/>
      <c r="AQI18" s="55"/>
      <c r="AQJ18" s="55"/>
      <c r="AQK18" s="55"/>
      <c r="AQL18" s="55"/>
      <c r="AQM18" s="55"/>
      <c r="AQN18" s="55"/>
      <c r="AQO18" s="55"/>
      <c r="AQP18" s="55"/>
      <c r="AQQ18" s="55"/>
      <c r="AQR18" s="55"/>
      <c r="AQS18" s="55"/>
      <c r="AQT18" s="55"/>
      <c r="AQU18" s="55"/>
      <c r="AQV18" s="55"/>
      <c r="AQW18" s="55"/>
      <c r="AQX18" s="55"/>
      <c r="AQY18" s="55"/>
      <c r="AQZ18" s="55"/>
      <c r="ARA18" s="55"/>
      <c r="ARB18" s="55"/>
      <c r="ARC18" s="55"/>
      <c r="ARD18" s="55"/>
      <c r="ARE18" s="55"/>
      <c r="ARF18" s="55"/>
      <c r="ARG18" s="55"/>
      <c r="ARH18" s="55"/>
      <c r="ARI18" s="55"/>
      <c r="ARJ18" s="55"/>
      <c r="ARK18" s="55"/>
      <c r="ARL18" s="55"/>
      <c r="ARM18" s="55"/>
      <c r="ARN18" s="55"/>
      <c r="ARO18" s="55"/>
      <c r="ARP18" s="55"/>
      <c r="ARQ18" s="55"/>
      <c r="ARR18" s="55"/>
      <c r="ARS18" s="55"/>
      <c r="ART18" s="55"/>
      <c r="ARU18" s="55"/>
      <c r="ARV18" s="55"/>
      <c r="ARW18" s="55"/>
      <c r="ARX18" s="55"/>
      <c r="ARY18" s="55"/>
      <c r="ARZ18" s="55"/>
      <c r="ASA18" s="55"/>
      <c r="ASB18" s="55"/>
      <c r="ASC18" s="55"/>
      <c r="ASD18" s="55"/>
      <c r="ASE18" s="55"/>
      <c r="ASF18" s="55"/>
      <c r="ASG18" s="55"/>
      <c r="ASH18" s="55"/>
      <c r="ASI18" s="55"/>
      <c r="ASJ18" s="55"/>
      <c r="ASK18" s="55"/>
      <c r="ASL18" s="55"/>
      <c r="ASM18" s="55"/>
      <c r="ASN18" s="55"/>
      <c r="ASO18" s="55"/>
      <c r="ASP18" s="55"/>
      <c r="ASQ18" s="55"/>
      <c r="ASR18" s="55"/>
      <c r="ASS18" s="55"/>
      <c r="AST18" s="55"/>
      <c r="ASU18" s="55"/>
      <c r="ASV18" s="55"/>
      <c r="ASW18" s="55"/>
      <c r="ASX18" s="55"/>
      <c r="ASY18" s="55"/>
      <c r="ASZ18" s="55"/>
      <c r="ATA18" s="55"/>
      <c r="ATB18" s="55"/>
      <c r="ATC18" s="55"/>
      <c r="ATD18" s="55"/>
      <c r="ATE18" s="55"/>
      <c r="ATF18" s="55"/>
      <c r="ATG18" s="55"/>
      <c r="ATH18" s="55"/>
      <c r="ATI18" s="55"/>
      <c r="ATJ18" s="55"/>
      <c r="ATK18" s="55"/>
      <c r="ATL18" s="55"/>
      <c r="ATM18" s="55"/>
      <c r="ATN18" s="55"/>
      <c r="ATO18" s="55"/>
      <c r="ATP18" s="55"/>
      <c r="ATQ18" s="55"/>
      <c r="ATR18" s="55"/>
      <c r="ATS18" s="55"/>
      <c r="ATT18" s="55"/>
      <c r="ATU18" s="55"/>
      <c r="ATV18" s="55"/>
      <c r="ATW18" s="55"/>
      <c r="ATX18" s="55"/>
      <c r="ATY18" s="55"/>
      <c r="ATZ18" s="55"/>
      <c r="AUA18" s="55"/>
      <c r="AUB18" s="55"/>
      <c r="AUC18" s="55"/>
      <c r="AUD18" s="55"/>
      <c r="AUE18" s="55"/>
      <c r="AUF18" s="55"/>
      <c r="AUG18" s="55"/>
      <c r="AUH18" s="55"/>
      <c r="AUI18" s="55"/>
      <c r="AUJ18" s="55"/>
      <c r="AUK18" s="55"/>
      <c r="AUL18" s="55"/>
      <c r="AUM18" s="55"/>
      <c r="AUN18" s="55"/>
      <c r="AUO18" s="55"/>
      <c r="AUP18" s="55"/>
      <c r="AUQ18" s="55"/>
      <c r="AUR18" s="55"/>
      <c r="AUS18" s="55"/>
      <c r="AUT18" s="55"/>
      <c r="AUU18" s="55"/>
      <c r="AUV18" s="55"/>
      <c r="AUW18" s="55"/>
      <c r="AUX18" s="55"/>
      <c r="AUY18" s="55"/>
      <c r="AUZ18" s="55"/>
      <c r="AVA18" s="55"/>
      <c r="AVB18" s="55"/>
      <c r="AVC18" s="55"/>
      <c r="AVD18" s="55"/>
      <c r="AVE18" s="55"/>
      <c r="AVF18" s="55"/>
      <c r="AVG18" s="55"/>
      <c r="AVH18" s="55"/>
      <c r="AVI18" s="55"/>
      <c r="AVJ18" s="55"/>
      <c r="AVK18" s="55"/>
      <c r="AVL18" s="55"/>
      <c r="AVM18" s="55"/>
      <c r="AVN18" s="55"/>
      <c r="AVO18" s="55"/>
      <c r="AVP18" s="55"/>
      <c r="AVQ18" s="55"/>
      <c r="AVR18" s="55"/>
      <c r="AVS18" s="55"/>
      <c r="AVT18" s="55"/>
      <c r="AVU18" s="55"/>
      <c r="AVV18" s="55"/>
      <c r="AVW18" s="55"/>
      <c r="AVX18" s="55"/>
      <c r="AVY18" s="55"/>
      <c r="AVZ18" s="55"/>
      <c r="AWA18" s="55"/>
      <c r="AWB18" s="55"/>
      <c r="AWC18" s="55"/>
      <c r="AWD18" s="55"/>
      <c r="AWE18" s="55"/>
      <c r="AWF18" s="55"/>
      <c r="AWG18" s="55"/>
      <c r="AWH18" s="55"/>
      <c r="AWI18" s="55"/>
      <c r="AWJ18" s="55"/>
      <c r="AWK18" s="55"/>
      <c r="AWL18" s="55"/>
      <c r="AWM18" s="55"/>
      <c r="AWN18" s="55"/>
      <c r="AWO18" s="55"/>
      <c r="AWP18" s="55"/>
      <c r="AWQ18" s="55"/>
      <c r="AWR18" s="55"/>
      <c r="AWS18" s="55"/>
      <c r="AWT18" s="55"/>
      <c r="AWU18" s="55"/>
      <c r="AWV18" s="55"/>
      <c r="AWW18" s="55"/>
      <c r="AWX18" s="55"/>
      <c r="AWY18" s="55"/>
      <c r="AWZ18" s="55"/>
      <c r="AXA18" s="55"/>
      <c r="AXB18" s="55"/>
      <c r="AXC18" s="55"/>
      <c r="AXD18" s="55"/>
      <c r="AXE18" s="55"/>
      <c r="AXF18" s="55"/>
      <c r="AXG18" s="55"/>
      <c r="AXH18" s="55"/>
      <c r="AXI18" s="55"/>
      <c r="AXJ18" s="55"/>
      <c r="AXK18" s="55"/>
      <c r="AXL18" s="55"/>
      <c r="AXM18" s="55"/>
      <c r="AXN18" s="55"/>
      <c r="AXO18" s="55"/>
      <c r="AXP18" s="55"/>
      <c r="AXQ18" s="55"/>
      <c r="AXR18" s="55"/>
      <c r="AXS18" s="55"/>
      <c r="AXT18" s="55"/>
      <c r="AXU18" s="55"/>
      <c r="AXV18" s="55"/>
      <c r="AXW18" s="55"/>
      <c r="AXX18" s="55"/>
      <c r="AXY18" s="55"/>
      <c r="AXZ18" s="55"/>
      <c r="AYA18" s="55"/>
      <c r="AYB18" s="55"/>
      <c r="AYC18" s="55"/>
      <c r="AYD18" s="55"/>
      <c r="AYE18" s="55"/>
      <c r="AYF18" s="55"/>
      <c r="AYG18" s="55"/>
      <c r="AYH18" s="55"/>
      <c r="AYI18" s="55"/>
      <c r="AYJ18" s="55"/>
      <c r="AYK18" s="55"/>
      <c r="AYL18" s="55"/>
      <c r="AYM18" s="55"/>
      <c r="AYN18" s="55"/>
      <c r="AYO18" s="55"/>
      <c r="AYP18" s="55"/>
      <c r="AYQ18" s="55"/>
      <c r="AYR18" s="55"/>
      <c r="AYS18" s="55"/>
    </row>
    <row r="19" s="12" customFormat="1" ht="21.75" customHeight="1" spans="1:11">
      <c r="A19" s="5" t="s">
        <v>95</v>
      </c>
      <c r="B19" s="17" t="s">
        <v>96</v>
      </c>
      <c r="C19" s="23" t="s">
        <v>15</v>
      </c>
      <c r="D19" s="7" t="s">
        <v>97</v>
      </c>
      <c r="E19" s="24" t="s">
        <v>17</v>
      </c>
      <c r="F19" s="8" t="s">
        <v>18</v>
      </c>
      <c r="G19" s="8" t="s">
        <v>19</v>
      </c>
      <c r="H19" s="8" t="s">
        <v>20</v>
      </c>
      <c r="I19" s="49" t="s">
        <v>98</v>
      </c>
      <c r="J19" s="18" t="s">
        <v>99</v>
      </c>
      <c r="K19" s="11" t="s">
        <v>23</v>
      </c>
    </row>
    <row r="20" s="12" customFormat="1" ht="21.75" customHeight="1" spans="1:11">
      <c r="A20" s="5" t="s">
        <v>100</v>
      </c>
      <c r="B20" s="24" t="s">
        <v>101</v>
      </c>
      <c r="C20" s="25" t="s">
        <v>15</v>
      </c>
      <c r="D20" s="72" t="s">
        <v>102</v>
      </c>
      <c r="E20" s="24" t="s">
        <v>17</v>
      </c>
      <c r="F20" s="8" t="s">
        <v>18</v>
      </c>
      <c r="G20" s="8" t="s">
        <v>19</v>
      </c>
      <c r="H20" s="8" t="s">
        <v>20</v>
      </c>
      <c r="I20" s="56" t="s">
        <v>103</v>
      </c>
      <c r="J20" s="26" t="s">
        <v>104</v>
      </c>
      <c r="K20" s="11" t="s">
        <v>23</v>
      </c>
    </row>
    <row r="21" s="12" customFormat="1" ht="21.75" customHeight="1" spans="1:11">
      <c r="A21" s="5" t="s">
        <v>105</v>
      </c>
      <c r="B21" s="27" t="s">
        <v>106</v>
      </c>
      <c r="C21" s="25" t="s">
        <v>15</v>
      </c>
      <c r="D21" s="27" t="s">
        <v>107</v>
      </c>
      <c r="E21" s="24" t="s">
        <v>17</v>
      </c>
      <c r="F21" s="8" t="s">
        <v>18</v>
      </c>
      <c r="G21" s="8" t="s">
        <v>19</v>
      </c>
      <c r="H21" s="8" t="s">
        <v>20</v>
      </c>
      <c r="I21" s="31" t="s">
        <v>108</v>
      </c>
      <c r="J21" s="27" t="s">
        <v>109</v>
      </c>
      <c r="K21" s="11" t="s">
        <v>23</v>
      </c>
    </row>
    <row r="22" s="12" customFormat="1" ht="21.75" customHeight="1" spans="1:11">
      <c r="A22" s="5" t="s">
        <v>110</v>
      </c>
      <c r="B22" s="27" t="s">
        <v>111</v>
      </c>
      <c r="C22" s="25" t="s">
        <v>15</v>
      </c>
      <c r="D22" s="27" t="s">
        <v>112</v>
      </c>
      <c r="E22" s="24" t="s">
        <v>17</v>
      </c>
      <c r="F22" s="8" t="s">
        <v>18</v>
      </c>
      <c r="G22" s="8" t="s">
        <v>19</v>
      </c>
      <c r="H22" s="8" t="s">
        <v>20</v>
      </c>
      <c r="I22" s="31" t="s">
        <v>113</v>
      </c>
      <c r="J22" s="27" t="s">
        <v>114</v>
      </c>
      <c r="K22" s="11" t="s">
        <v>23</v>
      </c>
    </row>
    <row r="23" s="12" customFormat="1" ht="21.75" customHeight="1" spans="1:11">
      <c r="A23" s="5" t="s">
        <v>115</v>
      </c>
      <c r="B23" s="27" t="s">
        <v>116</v>
      </c>
      <c r="C23" s="25" t="s">
        <v>15</v>
      </c>
      <c r="D23" s="27" t="s">
        <v>117</v>
      </c>
      <c r="E23" s="24" t="s">
        <v>17</v>
      </c>
      <c r="F23" s="8" t="s">
        <v>18</v>
      </c>
      <c r="G23" s="8" t="s">
        <v>19</v>
      </c>
      <c r="H23" s="8" t="s">
        <v>20</v>
      </c>
      <c r="I23" s="31" t="s">
        <v>118</v>
      </c>
      <c r="J23" s="27" t="s">
        <v>119</v>
      </c>
      <c r="K23" s="11" t="s">
        <v>23</v>
      </c>
    </row>
    <row r="24" s="12" customFormat="1" ht="21.75" customHeight="1" spans="1:11">
      <c r="A24" s="5" t="s">
        <v>120</v>
      </c>
      <c r="B24" s="16" t="s">
        <v>121</v>
      </c>
      <c r="C24" s="7" t="s">
        <v>15</v>
      </c>
      <c r="D24" s="10" t="s">
        <v>122</v>
      </c>
      <c r="E24" s="8" t="s">
        <v>17</v>
      </c>
      <c r="F24" s="8" t="s">
        <v>18</v>
      </c>
      <c r="G24" s="9" t="s">
        <v>19</v>
      </c>
      <c r="H24" s="9" t="s">
        <v>20</v>
      </c>
      <c r="I24" s="53" t="s">
        <v>123</v>
      </c>
      <c r="J24" s="10" t="s">
        <v>124</v>
      </c>
      <c r="K24" s="11" t="s">
        <v>23</v>
      </c>
    </row>
    <row r="25" ht="21.75" customHeight="1" spans="1:11">
      <c r="A25" s="5" t="s">
        <v>125</v>
      </c>
      <c r="B25" s="16" t="s">
        <v>126</v>
      </c>
      <c r="C25" s="7" t="s">
        <v>15</v>
      </c>
      <c r="D25" s="10" t="s">
        <v>127</v>
      </c>
      <c r="E25" s="8" t="s">
        <v>17</v>
      </c>
      <c r="F25" s="8" t="s">
        <v>18</v>
      </c>
      <c r="G25" s="9" t="s">
        <v>19</v>
      </c>
      <c r="H25" s="9" t="s">
        <v>20</v>
      </c>
      <c r="I25" s="49" t="s">
        <v>128</v>
      </c>
      <c r="J25" s="10" t="s">
        <v>129</v>
      </c>
      <c r="K25" s="11" t="s">
        <v>23</v>
      </c>
    </row>
    <row r="26" ht="21.75" customHeight="1" spans="1:11">
      <c r="A26" s="5" t="s">
        <v>130</v>
      </c>
      <c r="B26" s="26" t="s">
        <v>131</v>
      </c>
      <c r="C26" s="7" t="s">
        <v>15</v>
      </c>
      <c r="D26" s="8" t="s">
        <v>132</v>
      </c>
      <c r="E26" s="8" t="s">
        <v>17</v>
      </c>
      <c r="F26" s="8" t="s">
        <v>18</v>
      </c>
      <c r="G26" s="9" t="s">
        <v>19</v>
      </c>
      <c r="H26" s="9" t="s">
        <v>20</v>
      </c>
      <c r="I26" s="53" t="s">
        <v>133</v>
      </c>
      <c r="J26" s="8" t="s">
        <v>134</v>
      </c>
      <c r="K26" s="11" t="s">
        <v>23</v>
      </c>
    </row>
    <row r="27" ht="21.75" customHeight="1" spans="1:11">
      <c r="A27" s="5" t="s">
        <v>135</v>
      </c>
      <c r="B27" s="6" t="s">
        <v>136</v>
      </c>
      <c r="C27" s="7" t="s">
        <v>15</v>
      </c>
      <c r="D27" s="10" t="s">
        <v>137</v>
      </c>
      <c r="E27" s="8" t="s">
        <v>17</v>
      </c>
      <c r="F27" s="8" t="s">
        <v>18</v>
      </c>
      <c r="G27" s="9" t="s">
        <v>19</v>
      </c>
      <c r="H27" s="9" t="s">
        <v>20</v>
      </c>
      <c r="I27" s="49" t="s">
        <v>138</v>
      </c>
      <c r="J27" s="10" t="s">
        <v>139</v>
      </c>
      <c r="K27" s="11" t="s">
        <v>23</v>
      </c>
    </row>
    <row r="28" ht="21.75" customHeight="1" spans="1:11">
      <c r="A28" s="5" t="s">
        <v>140</v>
      </c>
      <c r="B28" s="16" t="s">
        <v>141</v>
      </c>
      <c r="C28" s="7" t="s">
        <v>15</v>
      </c>
      <c r="D28" s="10" t="s">
        <v>142</v>
      </c>
      <c r="E28" s="8" t="s">
        <v>17</v>
      </c>
      <c r="F28" s="8" t="s">
        <v>18</v>
      </c>
      <c r="G28" s="9" t="s">
        <v>19</v>
      </c>
      <c r="H28" s="9" t="s">
        <v>20</v>
      </c>
      <c r="I28" s="49" t="s">
        <v>143</v>
      </c>
      <c r="J28" s="10" t="s">
        <v>144</v>
      </c>
      <c r="K28" s="11" t="s">
        <v>23</v>
      </c>
    </row>
    <row r="29" ht="22.5" customHeight="1" spans="1:11">
      <c r="A29" s="5" t="s">
        <v>145</v>
      </c>
      <c r="B29" s="24" t="s">
        <v>146</v>
      </c>
      <c r="C29" s="24" t="s">
        <v>15</v>
      </c>
      <c r="D29" s="26" t="s">
        <v>147</v>
      </c>
      <c r="E29" s="24" t="s">
        <v>17</v>
      </c>
      <c r="F29" s="8" t="s">
        <v>18</v>
      </c>
      <c r="G29" s="8" t="s">
        <v>19</v>
      </c>
      <c r="H29" s="8" t="s">
        <v>20</v>
      </c>
      <c r="I29" s="57" t="s">
        <v>148</v>
      </c>
      <c r="J29" s="26" t="s">
        <v>149</v>
      </c>
      <c r="K29" s="11" t="s">
        <v>23</v>
      </c>
    </row>
    <row r="30" ht="22.5" customHeight="1" spans="1:11">
      <c r="A30" s="5" t="s">
        <v>150</v>
      </c>
      <c r="B30" s="26" t="s">
        <v>151</v>
      </c>
      <c r="C30" s="7" t="s">
        <v>15</v>
      </c>
      <c r="D30" s="8" t="s">
        <v>152</v>
      </c>
      <c r="E30" s="8" t="s">
        <v>17</v>
      </c>
      <c r="F30" s="8" t="s">
        <v>18</v>
      </c>
      <c r="G30" s="9" t="s">
        <v>19</v>
      </c>
      <c r="H30" s="9" t="s">
        <v>20</v>
      </c>
      <c r="I30" s="49" t="s">
        <v>153</v>
      </c>
      <c r="J30" s="20" t="s">
        <v>154</v>
      </c>
      <c r="K30" s="11" t="s">
        <v>50</v>
      </c>
    </row>
    <row r="31" ht="22.5" customHeight="1" spans="1:11">
      <c r="A31" s="5" t="s">
        <v>155</v>
      </c>
      <c r="B31" s="24" t="s">
        <v>156</v>
      </c>
      <c r="C31" s="25" t="s">
        <v>15</v>
      </c>
      <c r="D31" s="72" t="s">
        <v>157</v>
      </c>
      <c r="E31" s="24" t="s">
        <v>17</v>
      </c>
      <c r="F31" s="8" t="s">
        <v>18</v>
      </c>
      <c r="G31" s="8" t="s">
        <v>19</v>
      </c>
      <c r="H31" s="8" t="s">
        <v>20</v>
      </c>
      <c r="I31" s="57" t="s">
        <v>158</v>
      </c>
      <c r="J31" s="26" t="s">
        <v>159</v>
      </c>
      <c r="K31" s="11" t="s">
        <v>23</v>
      </c>
    </row>
    <row r="32" ht="22.5" customHeight="1" spans="1:11">
      <c r="A32" s="5" t="s">
        <v>160</v>
      </c>
      <c r="B32" s="27" t="s">
        <v>161</v>
      </c>
      <c r="C32" s="25" t="s">
        <v>15</v>
      </c>
      <c r="D32" s="27" t="s">
        <v>162</v>
      </c>
      <c r="E32" s="24" t="s">
        <v>17</v>
      </c>
      <c r="F32" s="8" t="s">
        <v>18</v>
      </c>
      <c r="G32" s="8" t="s">
        <v>19</v>
      </c>
      <c r="H32" s="8" t="s">
        <v>20</v>
      </c>
      <c r="I32" s="31" t="s">
        <v>163</v>
      </c>
      <c r="J32" s="27" t="s">
        <v>164</v>
      </c>
      <c r="K32" s="11" t="s">
        <v>23</v>
      </c>
    </row>
    <row r="33" ht="22.5" customHeight="1" spans="1:11">
      <c r="A33" s="5" t="s">
        <v>165</v>
      </c>
      <c r="B33" s="27" t="s">
        <v>166</v>
      </c>
      <c r="C33" s="25" t="s">
        <v>15</v>
      </c>
      <c r="D33" s="27" t="s">
        <v>167</v>
      </c>
      <c r="E33" s="24" t="s">
        <v>17</v>
      </c>
      <c r="F33" s="8" t="s">
        <v>18</v>
      </c>
      <c r="G33" s="8" t="s">
        <v>19</v>
      </c>
      <c r="H33" s="8" t="s">
        <v>20</v>
      </c>
      <c r="I33" s="13" t="s">
        <v>168</v>
      </c>
      <c r="J33" s="27" t="s">
        <v>169</v>
      </c>
      <c r="K33" s="11" t="s">
        <v>50</v>
      </c>
    </row>
    <row r="34" ht="22.5" customHeight="1" spans="1:11">
      <c r="A34" s="5" t="s">
        <v>170</v>
      </c>
      <c r="B34" s="16" t="s">
        <v>171</v>
      </c>
      <c r="C34" s="25" t="s">
        <v>15</v>
      </c>
      <c r="D34" s="10" t="s">
        <v>172</v>
      </c>
      <c r="E34" s="24" t="s">
        <v>17</v>
      </c>
      <c r="F34" s="8" t="s">
        <v>18</v>
      </c>
      <c r="G34" s="8" t="s">
        <v>19</v>
      </c>
      <c r="H34" s="8" t="s">
        <v>20</v>
      </c>
      <c r="I34" s="50" t="s">
        <v>173</v>
      </c>
      <c r="J34" s="10" t="s">
        <v>174</v>
      </c>
      <c r="K34" s="11" t="s">
        <v>23</v>
      </c>
    </row>
    <row r="35" ht="22.5" customHeight="1" spans="1:1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="12" customFormat="1" ht="21.75" customHeight="1" spans="1:11">
      <c r="A36" s="5" t="s">
        <v>39</v>
      </c>
      <c r="B36" s="16" t="s">
        <v>175</v>
      </c>
      <c r="C36" s="7" t="s">
        <v>15</v>
      </c>
      <c r="D36" s="10" t="s">
        <v>176</v>
      </c>
      <c r="E36" s="24" t="s">
        <v>17</v>
      </c>
      <c r="F36" s="8" t="s">
        <v>18</v>
      </c>
      <c r="G36" s="8" t="s">
        <v>19</v>
      </c>
      <c r="H36" s="8" t="s">
        <v>20</v>
      </c>
      <c r="I36" s="49" t="s">
        <v>177</v>
      </c>
      <c r="J36" s="10" t="s">
        <v>178</v>
      </c>
      <c r="K36" s="11" t="s">
        <v>23</v>
      </c>
    </row>
    <row r="37" s="12" customFormat="1" ht="21.75" customHeight="1" spans="1:11">
      <c r="A37" s="29" t="s">
        <v>76</v>
      </c>
      <c r="B37" s="24" t="s">
        <v>179</v>
      </c>
      <c r="C37" s="7" t="s">
        <v>15</v>
      </c>
      <c r="D37" s="72" t="s">
        <v>180</v>
      </c>
      <c r="E37" s="24" t="s">
        <v>17</v>
      </c>
      <c r="F37" s="8" t="s">
        <v>18</v>
      </c>
      <c r="G37" s="8" t="s">
        <v>19</v>
      </c>
      <c r="H37" s="8" t="s">
        <v>20</v>
      </c>
      <c r="I37" s="58" t="s">
        <v>181</v>
      </c>
      <c r="J37" s="26" t="s">
        <v>182</v>
      </c>
      <c r="K37" s="11" t="s">
        <v>23</v>
      </c>
    </row>
    <row r="38" s="12" customFormat="1" ht="21.75" customHeight="1" spans="1:11">
      <c r="A38" s="29" t="s">
        <v>91</v>
      </c>
      <c r="B38" s="24" t="s">
        <v>156</v>
      </c>
      <c r="C38" s="7" t="s">
        <v>15</v>
      </c>
      <c r="D38" s="73" t="s">
        <v>183</v>
      </c>
      <c r="E38" s="24" t="s">
        <v>17</v>
      </c>
      <c r="F38" s="8" t="s">
        <v>18</v>
      </c>
      <c r="G38" s="8" t="s">
        <v>19</v>
      </c>
      <c r="H38" s="8" t="s">
        <v>20</v>
      </c>
      <c r="I38" s="57" t="s">
        <v>158</v>
      </c>
      <c r="J38" s="26" t="s">
        <v>159</v>
      </c>
      <c r="K38" s="11" t="s">
        <v>50</v>
      </c>
    </row>
    <row r="39" s="12" customFormat="1" ht="21.75" customHeight="1" spans="1:11">
      <c r="A39" s="29" t="s">
        <v>100</v>
      </c>
      <c r="B39" s="27" t="s">
        <v>184</v>
      </c>
      <c r="C39" s="7" t="s">
        <v>15</v>
      </c>
      <c r="D39" s="31" t="s">
        <v>185</v>
      </c>
      <c r="E39" s="24" t="s">
        <v>17</v>
      </c>
      <c r="F39" s="8" t="s">
        <v>18</v>
      </c>
      <c r="G39" s="8" t="s">
        <v>19</v>
      </c>
      <c r="H39" s="8" t="s">
        <v>20</v>
      </c>
      <c r="I39" s="30" t="s">
        <v>186</v>
      </c>
      <c r="J39" s="27" t="s">
        <v>187</v>
      </c>
      <c r="K39" s="11" t="s">
        <v>23</v>
      </c>
    </row>
    <row r="40" s="12" customFormat="1" ht="21.75" customHeight="1" spans="1:11">
      <c r="A40" s="29" t="s">
        <v>105</v>
      </c>
      <c r="B40" s="27" t="s">
        <v>161</v>
      </c>
      <c r="C40" s="7" t="s">
        <v>15</v>
      </c>
      <c r="D40" s="31" t="s">
        <v>188</v>
      </c>
      <c r="E40" s="24" t="s">
        <v>17</v>
      </c>
      <c r="F40" s="8" t="s">
        <v>18</v>
      </c>
      <c r="G40" s="8" t="s">
        <v>19</v>
      </c>
      <c r="H40" s="8" t="s">
        <v>20</v>
      </c>
      <c r="I40" s="31" t="s">
        <v>163</v>
      </c>
      <c r="J40" s="27" t="s">
        <v>164</v>
      </c>
      <c r="K40" s="11" t="s">
        <v>23</v>
      </c>
    </row>
    <row r="41" s="12" customFormat="1" ht="21.75" customHeight="1" spans="1:11">
      <c r="A41" s="29" t="s">
        <v>130</v>
      </c>
      <c r="B41" s="32" t="s">
        <v>189</v>
      </c>
      <c r="C41" s="7" t="s">
        <v>15</v>
      </c>
      <c r="D41" s="33" t="s">
        <v>190</v>
      </c>
      <c r="E41" s="24" t="s">
        <v>17</v>
      </c>
      <c r="F41" s="8" t="s">
        <v>18</v>
      </c>
      <c r="G41" s="8" t="s">
        <v>19</v>
      </c>
      <c r="H41" s="8" t="s">
        <v>20</v>
      </c>
      <c r="I41" s="59" t="s">
        <v>148</v>
      </c>
      <c r="J41" s="60" t="s">
        <v>191</v>
      </c>
      <c r="K41" s="11" t="s">
        <v>23</v>
      </c>
    </row>
    <row r="42" s="12" customFormat="1" ht="21.75" customHeight="1" spans="1:11">
      <c r="A42" s="29" t="s">
        <v>155</v>
      </c>
      <c r="B42" s="27" t="s">
        <v>166</v>
      </c>
      <c r="C42" s="7" t="s">
        <v>15</v>
      </c>
      <c r="D42" s="31" t="s">
        <v>192</v>
      </c>
      <c r="E42" s="24" t="s">
        <v>17</v>
      </c>
      <c r="F42" s="8" t="s">
        <v>18</v>
      </c>
      <c r="G42" s="8" t="s">
        <v>19</v>
      </c>
      <c r="H42" s="8" t="s">
        <v>20</v>
      </c>
      <c r="I42" s="13" t="s">
        <v>168</v>
      </c>
      <c r="J42" s="27" t="s">
        <v>169</v>
      </c>
      <c r="K42" s="11" t="s">
        <v>50</v>
      </c>
    </row>
    <row r="43" s="12" customFormat="1" ht="21.75" customHeight="1" spans="1:11">
      <c r="A43" s="29" t="s">
        <v>193</v>
      </c>
      <c r="B43" s="16" t="s">
        <v>171</v>
      </c>
      <c r="C43" s="7" t="s">
        <v>15</v>
      </c>
      <c r="D43" s="34" t="s">
        <v>194</v>
      </c>
      <c r="E43" s="24" t="s">
        <v>17</v>
      </c>
      <c r="F43" s="8" t="s">
        <v>18</v>
      </c>
      <c r="G43" s="8" t="s">
        <v>19</v>
      </c>
      <c r="H43" s="8" t="s">
        <v>20</v>
      </c>
      <c r="I43" s="50" t="s">
        <v>173</v>
      </c>
      <c r="J43" s="10" t="s">
        <v>174</v>
      </c>
      <c r="K43" s="11" t="s">
        <v>23</v>
      </c>
    </row>
    <row r="44" s="12" customFormat="1" ht="21.75" customHeight="1" spans="1:11">
      <c r="A44" s="29" t="s">
        <v>71</v>
      </c>
      <c r="B44" s="24" t="s">
        <v>146</v>
      </c>
      <c r="C44" s="7" t="s">
        <v>15</v>
      </c>
      <c r="D44" s="22" t="s">
        <v>195</v>
      </c>
      <c r="E44" s="24" t="s">
        <v>17</v>
      </c>
      <c r="F44" s="8" t="s">
        <v>18</v>
      </c>
      <c r="G44" s="8" t="s">
        <v>19</v>
      </c>
      <c r="H44" s="8" t="s">
        <v>20</v>
      </c>
      <c r="I44" s="57" t="s">
        <v>148</v>
      </c>
      <c r="J44" s="26" t="s">
        <v>149</v>
      </c>
      <c r="K44" s="11" t="s">
        <v>23</v>
      </c>
    </row>
    <row r="45" s="12" customFormat="1" ht="21.75" customHeight="1" spans="1:11">
      <c r="A45" s="29" t="s">
        <v>91</v>
      </c>
      <c r="B45" s="26" t="s">
        <v>196</v>
      </c>
      <c r="C45" s="19" t="s">
        <v>15</v>
      </c>
      <c r="D45" s="26" t="s">
        <v>197</v>
      </c>
      <c r="E45" s="26" t="s">
        <v>17</v>
      </c>
      <c r="F45" s="8" t="s">
        <v>18</v>
      </c>
      <c r="G45" s="5" t="s">
        <v>19</v>
      </c>
      <c r="H45" s="9" t="s">
        <v>20</v>
      </c>
      <c r="I45" s="51" t="s">
        <v>198</v>
      </c>
      <c r="J45" s="26" t="s">
        <v>199</v>
      </c>
      <c r="K45" s="11" t="s">
        <v>23</v>
      </c>
    </row>
    <row r="46" s="12" customFormat="1" ht="21.75" customHeight="1" spans="1:11">
      <c r="A46" s="5" t="s">
        <v>200</v>
      </c>
      <c r="B46" s="24" t="s">
        <v>179</v>
      </c>
      <c r="C46" s="25" t="s">
        <v>15</v>
      </c>
      <c r="D46" s="72" t="s">
        <v>180</v>
      </c>
      <c r="E46" s="24" t="s">
        <v>17</v>
      </c>
      <c r="F46" s="8" t="s">
        <v>18</v>
      </c>
      <c r="G46" s="8" t="s">
        <v>19</v>
      </c>
      <c r="H46" s="8" t="s">
        <v>20</v>
      </c>
      <c r="I46" s="58" t="s">
        <v>181</v>
      </c>
      <c r="J46" s="26" t="s">
        <v>182</v>
      </c>
      <c r="K46" s="11" t="s">
        <v>23</v>
      </c>
    </row>
    <row r="47" s="12" customFormat="1" ht="21.75" customHeight="1" spans="1:11">
      <c r="A47" s="5" t="s">
        <v>201</v>
      </c>
      <c r="B47" s="6" t="s">
        <v>202</v>
      </c>
      <c r="C47" s="7" t="s">
        <v>15</v>
      </c>
      <c r="D47" s="10" t="s">
        <v>203</v>
      </c>
      <c r="E47" s="8" t="s">
        <v>17</v>
      </c>
      <c r="F47" s="8" t="s">
        <v>18</v>
      </c>
      <c r="G47" s="9" t="s">
        <v>19</v>
      </c>
      <c r="H47" s="9" t="s">
        <v>20</v>
      </c>
      <c r="I47" s="49" t="s">
        <v>204</v>
      </c>
      <c r="J47" s="10" t="s">
        <v>205</v>
      </c>
      <c r="K47" s="11" t="s">
        <v>23</v>
      </c>
    </row>
    <row r="48" s="12" customFormat="1" ht="21.75" customHeight="1" spans="1:1">
      <c r="A48" s="5" t="s">
        <v>206</v>
      </c>
    </row>
    <row r="49" s="12" customFormat="1" ht="21.75" customHeight="1" spans="1:11">
      <c r="A49" s="5" t="s">
        <v>207</v>
      </c>
      <c r="B49" s="32" t="s">
        <v>189</v>
      </c>
      <c r="C49" s="35" t="s">
        <v>15</v>
      </c>
      <c r="D49" s="36" t="s">
        <v>190</v>
      </c>
      <c r="E49" s="37" t="s">
        <v>17</v>
      </c>
      <c r="F49" s="38" t="s">
        <v>18</v>
      </c>
      <c r="G49" s="38" t="s">
        <v>19</v>
      </c>
      <c r="H49" s="38" t="s">
        <v>20</v>
      </c>
      <c r="I49" s="59" t="s">
        <v>148</v>
      </c>
      <c r="J49" s="60" t="s">
        <v>191</v>
      </c>
      <c r="K49" s="61" t="s">
        <v>23</v>
      </c>
    </row>
    <row r="50" s="12" customFormat="1" ht="21.75" customHeight="1" spans="1:11">
      <c r="A50" s="5" t="s">
        <v>208</v>
      </c>
      <c r="B50" s="16" t="s">
        <v>209</v>
      </c>
      <c r="C50" s="39" t="s">
        <v>15</v>
      </c>
      <c r="D50" s="10" t="s">
        <v>210</v>
      </c>
      <c r="E50" s="8" t="s">
        <v>17</v>
      </c>
      <c r="F50" s="8" t="s">
        <v>18</v>
      </c>
      <c r="G50" s="8" t="s">
        <v>19</v>
      </c>
      <c r="H50" s="9" t="s">
        <v>20</v>
      </c>
      <c r="I50" s="49" t="s">
        <v>211</v>
      </c>
      <c r="J50" s="10" t="s">
        <v>212</v>
      </c>
      <c r="K50" s="11" t="s">
        <v>23</v>
      </c>
    </row>
    <row r="51" s="12" customFormat="1" ht="21.75" customHeight="1" spans="1:11">
      <c r="A51" s="5" t="s">
        <v>213</v>
      </c>
      <c r="B51" s="16" t="s">
        <v>214</v>
      </c>
      <c r="C51" s="7" t="s">
        <v>15</v>
      </c>
      <c r="D51" s="10" t="s">
        <v>215</v>
      </c>
      <c r="E51" s="8" t="s">
        <v>17</v>
      </c>
      <c r="F51" s="8" t="s">
        <v>18</v>
      </c>
      <c r="G51" s="9" t="s">
        <v>19</v>
      </c>
      <c r="H51" s="9" t="s">
        <v>20</v>
      </c>
      <c r="I51" s="49" t="s">
        <v>216</v>
      </c>
      <c r="J51" s="10" t="s">
        <v>217</v>
      </c>
      <c r="K51" s="11" t="s">
        <v>23</v>
      </c>
    </row>
    <row r="52" s="12" customFormat="1" ht="21.75" customHeight="1" spans="1:11">
      <c r="A52" s="5" t="s">
        <v>218</v>
      </c>
      <c r="B52" s="16" t="s">
        <v>219</v>
      </c>
      <c r="C52" s="7" t="s">
        <v>15</v>
      </c>
      <c r="D52" s="10" t="s">
        <v>220</v>
      </c>
      <c r="E52" s="8" t="s">
        <v>17</v>
      </c>
      <c r="F52" s="8" t="s">
        <v>18</v>
      </c>
      <c r="G52" s="9" t="s">
        <v>19</v>
      </c>
      <c r="H52" s="9" t="s">
        <v>20</v>
      </c>
      <c r="I52" s="49" t="s">
        <v>221</v>
      </c>
      <c r="J52" s="10" t="s">
        <v>222</v>
      </c>
      <c r="K52" s="11" t="s">
        <v>23</v>
      </c>
    </row>
    <row r="53" s="12" customFormat="1" ht="21.75" customHeight="1" spans="1:11">
      <c r="A53" s="5" t="s">
        <v>223</v>
      </c>
      <c r="B53" s="17" t="s">
        <v>224</v>
      </c>
      <c r="C53" s="7" t="s">
        <v>15</v>
      </c>
      <c r="D53" s="18" t="s">
        <v>225</v>
      </c>
      <c r="E53" s="8" t="s">
        <v>17</v>
      </c>
      <c r="F53" s="8" t="s">
        <v>18</v>
      </c>
      <c r="G53" s="9" t="s">
        <v>19</v>
      </c>
      <c r="H53" s="9" t="s">
        <v>20</v>
      </c>
      <c r="I53" s="50" t="s">
        <v>226</v>
      </c>
      <c r="J53" s="18" t="s">
        <v>227</v>
      </c>
      <c r="K53" s="11" t="s">
        <v>23</v>
      </c>
    </row>
    <row r="54" s="12" customFormat="1" ht="21.75" customHeight="1" spans="1:11">
      <c r="A54" s="5" t="s">
        <v>228</v>
      </c>
      <c r="B54" s="17" t="s">
        <v>229</v>
      </c>
      <c r="C54" s="7" t="s">
        <v>15</v>
      </c>
      <c r="D54" s="18" t="s">
        <v>230</v>
      </c>
      <c r="E54" s="8" t="s">
        <v>17</v>
      </c>
      <c r="F54" s="8" t="s">
        <v>18</v>
      </c>
      <c r="G54" s="9" t="s">
        <v>19</v>
      </c>
      <c r="H54" s="9" t="s">
        <v>20</v>
      </c>
      <c r="I54" s="50" t="s">
        <v>231</v>
      </c>
      <c r="J54" s="18" t="s">
        <v>232</v>
      </c>
      <c r="K54" s="11" t="s">
        <v>23</v>
      </c>
    </row>
    <row r="55" s="12" customFormat="1" ht="21.75" customHeight="1" spans="1:11">
      <c r="A55" s="5" t="s">
        <v>233</v>
      </c>
      <c r="B55" s="40" t="s">
        <v>234</v>
      </c>
      <c r="C55" s="41" t="s">
        <v>15</v>
      </c>
      <c r="D55" s="42" t="s">
        <v>235</v>
      </c>
      <c r="E55" s="43" t="s">
        <v>17</v>
      </c>
      <c r="F55" s="43" t="s">
        <v>18</v>
      </c>
      <c r="G55" s="44" t="s">
        <v>19</v>
      </c>
      <c r="H55" s="44" t="s">
        <v>20</v>
      </c>
      <c r="I55" s="62" t="s">
        <v>236</v>
      </c>
      <c r="J55" s="42" t="s">
        <v>237</v>
      </c>
      <c r="K55" s="63" t="s">
        <v>23</v>
      </c>
    </row>
    <row r="56" s="12" customFormat="1" ht="21.75" customHeight="1" spans="1:11">
      <c r="A56" s="5" t="s">
        <v>238</v>
      </c>
      <c r="B56" s="19" t="s">
        <v>239</v>
      </c>
      <c r="C56" s="7" t="s">
        <v>15</v>
      </c>
      <c r="D56" s="7" t="s">
        <v>240</v>
      </c>
      <c r="E56" s="8" t="s">
        <v>17</v>
      </c>
      <c r="F56" s="8" t="s">
        <v>18</v>
      </c>
      <c r="G56" s="9" t="s">
        <v>19</v>
      </c>
      <c r="H56" s="9" t="s">
        <v>20</v>
      </c>
      <c r="I56" s="49" t="s">
        <v>241</v>
      </c>
      <c r="J56" s="8" t="s">
        <v>242</v>
      </c>
      <c r="K56" s="11" t="s">
        <v>23</v>
      </c>
    </row>
    <row r="57" s="12" customFormat="1" ht="21.75" customHeight="1" spans="1:11">
      <c r="A57" s="5" t="s">
        <v>243</v>
      </c>
      <c r="B57" s="19" t="s">
        <v>244</v>
      </c>
      <c r="C57" s="7" t="s">
        <v>15</v>
      </c>
      <c r="D57" s="7" t="s">
        <v>245</v>
      </c>
      <c r="E57" s="8" t="s">
        <v>17</v>
      </c>
      <c r="F57" s="8" t="s">
        <v>18</v>
      </c>
      <c r="G57" s="9" t="s">
        <v>19</v>
      </c>
      <c r="H57" s="9" t="s">
        <v>20</v>
      </c>
      <c r="I57" s="53" t="s">
        <v>246</v>
      </c>
      <c r="J57" s="8" t="s">
        <v>247</v>
      </c>
      <c r="K57" s="11" t="s">
        <v>23</v>
      </c>
    </row>
    <row r="58" s="12" customFormat="1" ht="21.75" customHeight="1" spans="1:11">
      <c r="A58" s="5" t="s">
        <v>248</v>
      </c>
      <c r="B58" s="18" t="s">
        <v>249</v>
      </c>
      <c r="C58" s="7" t="s">
        <v>15</v>
      </c>
      <c r="D58" s="18" t="s">
        <v>250</v>
      </c>
      <c r="E58" s="8" t="s">
        <v>17</v>
      </c>
      <c r="F58" s="8" t="s">
        <v>18</v>
      </c>
      <c r="G58" s="9" t="s">
        <v>19</v>
      </c>
      <c r="H58" s="9" t="s">
        <v>20</v>
      </c>
      <c r="I58" s="64" t="s">
        <v>251</v>
      </c>
      <c r="J58" s="18" t="s">
        <v>252</v>
      </c>
      <c r="K58" s="11" t="s">
        <v>23</v>
      </c>
    </row>
    <row r="59" s="12" customFormat="1" ht="21.75" customHeight="1" spans="1:11">
      <c r="A59" s="5" t="s">
        <v>253</v>
      </c>
      <c r="B59" s="17" t="s">
        <v>254</v>
      </c>
      <c r="C59" s="23" t="s">
        <v>15</v>
      </c>
      <c r="D59" s="72" t="s">
        <v>255</v>
      </c>
      <c r="E59" s="24" t="s">
        <v>17</v>
      </c>
      <c r="F59" s="8" t="s">
        <v>18</v>
      </c>
      <c r="G59" s="8" t="s">
        <v>19</v>
      </c>
      <c r="H59" s="8" t="s">
        <v>20</v>
      </c>
      <c r="I59" s="65" t="s">
        <v>256</v>
      </c>
      <c r="J59" s="7" t="s">
        <v>257</v>
      </c>
      <c r="K59" s="11" t="s">
        <v>23</v>
      </c>
    </row>
    <row r="60" s="12" customFormat="1" ht="21.75" customHeight="1" spans="1:11">
      <c r="A60" s="5" t="s">
        <v>258</v>
      </c>
      <c r="B60" s="45" t="s">
        <v>259</v>
      </c>
      <c r="C60" s="23" t="s">
        <v>15</v>
      </c>
      <c r="D60" s="7" t="s">
        <v>260</v>
      </c>
      <c r="E60" s="24" t="s">
        <v>17</v>
      </c>
      <c r="F60" s="8" t="s">
        <v>18</v>
      </c>
      <c r="G60" s="8" t="s">
        <v>19</v>
      </c>
      <c r="H60" s="8" t="s">
        <v>20</v>
      </c>
      <c r="I60" s="56" t="s">
        <v>261</v>
      </c>
      <c r="J60" s="7" t="s">
        <v>262</v>
      </c>
      <c r="K60" s="11" t="s">
        <v>23</v>
      </c>
    </row>
    <row r="61" s="12" customFormat="1" ht="21.75" customHeight="1" spans="1:11">
      <c r="A61" s="5" t="s">
        <v>263</v>
      </c>
      <c r="B61" s="45" t="s">
        <v>264</v>
      </c>
      <c r="C61" s="23" t="s">
        <v>15</v>
      </c>
      <c r="D61" s="46" t="s">
        <v>265</v>
      </c>
      <c r="E61" s="24" t="s">
        <v>17</v>
      </c>
      <c r="F61" s="8" t="s">
        <v>18</v>
      </c>
      <c r="G61" s="8" t="s">
        <v>19</v>
      </c>
      <c r="H61" s="8" t="s">
        <v>20</v>
      </c>
      <c r="I61" s="57" t="s">
        <v>266</v>
      </c>
      <c r="J61" s="46">
        <v>18372227927</v>
      </c>
      <c r="K61" s="11" t="s">
        <v>23</v>
      </c>
    </row>
    <row r="62" s="12" customFormat="1" ht="21.75" customHeight="1" spans="1:11">
      <c r="A62" s="5" t="s">
        <v>267</v>
      </c>
      <c r="B62" s="25" t="s">
        <v>268</v>
      </c>
      <c r="C62" s="25" t="s">
        <v>15</v>
      </c>
      <c r="D62" s="46" t="s">
        <v>269</v>
      </c>
      <c r="E62" s="47" t="s">
        <v>270</v>
      </c>
      <c r="F62" s="8" t="s">
        <v>18</v>
      </c>
      <c r="G62" s="8" t="s">
        <v>19</v>
      </c>
      <c r="H62" s="8" t="s">
        <v>20</v>
      </c>
      <c r="I62" s="57" t="s">
        <v>271</v>
      </c>
      <c r="J62" s="46">
        <v>15337330923</v>
      </c>
      <c r="K62" s="11" t="s">
        <v>23</v>
      </c>
    </row>
    <row r="63" s="12" customFormat="1" ht="21.75" customHeight="1" spans="1:11">
      <c r="A63" s="5" t="s">
        <v>272</v>
      </c>
      <c r="B63" s="24" t="s">
        <v>273</v>
      </c>
      <c r="C63" s="25" t="s">
        <v>15</v>
      </c>
      <c r="D63" s="26" t="s">
        <v>274</v>
      </c>
      <c r="E63" s="47" t="s">
        <v>17</v>
      </c>
      <c r="F63" s="8" t="s">
        <v>18</v>
      </c>
      <c r="G63" s="8" t="s">
        <v>19</v>
      </c>
      <c r="H63" s="8" t="s">
        <v>20</v>
      </c>
      <c r="I63" s="30" t="s">
        <v>275</v>
      </c>
      <c r="J63" s="26">
        <v>18771373041</v>
      </c>
      <c r="K63" s="11" t="s">
        <v>23</v>
      </c>
    </row>
    <row r="64" ht="21" customHeight="1" spans="1:11">
      <c r="A64" s="48"/>
      <c r="B64" s="25" t="s">
        <v>276</v>
      </c>
      <c r="C64" s="25" t="s">
        <v>15</v>
      </c>
      <c r="D64" s="46" t="s">
        <v>277</v>
      </c>
      <c r="E64" s="47" t="s">
        <v>17</v>
      </c>
      <c r="F64" s="8" t="s">
        <v>18</v>
      </c>
      <c r="G64" s="8" t="s">
        <v>19</v>
      </c>
      <c r="H64" s="8" t="s">
        <v>20</v>
      </c>
      <c r="I64" s="57" t="s">
        <v>148</v>
      </c>
      <c r="J64" s="46" t="s">
        <v>191</v>
      </c>
      <c r="K64" s="11" t="s">
        <v>23</v>
      </c>
    </row>
    <row r="65" ht="21" customHeight="1" spans="1:11">
      <c r="A65" s="48"/>
      <c r="B65" s="25" t="s">
        <v>278</v>
      </c>
      <c r="C65" s="25" t="s">
        <v>15</v>
      </c>
      <c r="D65" s="46" t="s">
        <v>279</v>
      </c>
      <c r="E65" s="47" t="s">
        <v>280</v>
      </c>
      <c r="F65" s="8" t="s">
        <v>18</v>
      </c>
      <c r="G65" s="8" t="s">
        <v>19</v>
      </c>
      <c r="H65" s="8" t="s">
        <v>20</v>
      </c>
      <c r="I65" s="57" t="s">
        <v>281</v>
      </c>
      <c r="J65" s="46">
        <v>18972988441</v>
      </c>
      <c r="K65" s="11" t="s">
        <v>23</v>
      </c>
    </row>
    <row r="66" ht="21" customHeight="1" spans="1:11">
      <c r="A66" s="48"/>
      <c r="B66" s="24" t="s">
        <v>282</v>
      </c>
      <c r="C66" s="66" t="s">
        <v>15</v>
      </c>
      <c r="D66" s="20" t="s">
        <v>283</v>
      </c>
      <c r="E66" s="17" t="s">
        <v>280</v>
      </c>
      <c r="F66" s="8" t="s">
        <v>18</v>
      </c>
      <c r="G66" s="66" t="s">
        <v>19</v>
      </c>
      <c r="H66" s="66" t="s">
        <v>20</v>
      </c>
      <c r="I66" s="70" t="s">
        <v>284</v>
      </c>
      <c r="J66" s="18" t="s">
        <v>285</v>
      </c>
      <c r="K66" s="11" t="s">
        <v>23</v>
      </c>
    </row>
    <row r="67" ht="21" customHeight="1" spans="1:11">
      <c r="A67" s="48"/>
      <c r="B67" s="45" t="s">
        <v>286</v>
      </c>
      <c r="C67" s="47" t="s">
        <v>15</v>
      </c>
      <c r="D67" s="7" t="s">
        <v>287</v>
      </c>
      <c r="E67" s="24" t="s">
        <v>17</v>
      </c>
      <c r="F67" s="8" t="s">
        <v>18</v>
      </c>
      <c r="G67" s="8" t="s">
        <v>19</v>
      </c>
      <c r="H67" s="8" t="s">
        <v>20</v>
      </c>
      <c r="I67" s="57" t="s">
        <v>288</v>
      </c>
      <c r="J67" s="46">
        <v>13886869270</v>
      </c>
      <c r="K67" s="11" t="s">
        <v>50</v>
      </c>
    </row>
    <row r="68" ht="21" customHeight="1" spans="1:11">
      <c r="A68" s="48"/>
      <c r="B68" s="67" t="s">
        <v>289</v>
      </c>
      <c r="C68" s="23" t="s">
        <v>15</v>
      </c>
      <c r="D68" s="7" t="s">
        <v>290</v>
      </c>
      <c r="E68" s="24" t="s">
        <v>17</v>
      </c>
      <c r="F68" s="8" t="s">
        <v>18</v>
      </c>
      <c r="G68" s="8" t="s">
        <v>19</v>
      </c>
      <c r="H68" s="8" t="s">
        <v>20</v>
      </c>
      <c r="I68" s="56" t="s">
        <v>291</v>
      </c>
      <c r="J68" s="10" t="s">
        <v>292</v>
      </c>
      <c r="K68" s="11" t="s">
        <v>23</v>
      </c>
    </row>
    <row r="69" ht="21" customHeight="1" spans="1:11">
      <c r="A69" s="48"/>
      <c r="B69" s="24" t="s">
        <v>293</v>
      </c>
      <c r="C69" s="25" t="s">
        <v>15</v>
      </c>
      <c r="D69" s="26" t="s">
        <v>294</v>
      </c>
      <c r="E69" s="24" t="s">
        <v>17</v>
      </c>
      <c r="F69" s="8" t="s">
        <v>18</v>
      </c>
      <c r="G69" s="8" t="s">
        <v>19</v>
      </c>
      <c r="H69" s="8" t="s">
        <v>20</v>
      </c>
      <c r="I69" s="30" t="s">
        <v>295</v>
      </c>
      <c r="J69" s="26">
        <v>18827580975</v>
      </c>
      <c r="K69" s="11" t="s">
        <v>23</v>
      </c>
    </row>
    <row r="70" ht="21" customHeight="1" spans="1:11">
      <c r="A70" s="48"/>
      <c r="B70" s="68" t="s">
        <v>296</v>
      </c>
      <c r="C70" s="7" t="s">
        <v>15</v>
      </c>
      <c r="D70" s="18" t="s">
        <v>297</v>
      </c>
      <c r="E70" s="8" t="s">
        <v>17</v>
      </c>
      <c r="F70" s="8" t="s">
        <v>18</v>
      </c>
      <c r="G70" s="9" t="s">
        <v>19</v>
      </c>
      <c r="H70" s="9" t="s">
        <v>20</v>
      </c>
      <c r="I70" s="49" t="s">
        <v>298</v>
      </c>
      <c r="J70" s="18">
        <v>18271519539</v>
      </c>
      <c r="K70" s="11" t="s">
        <v>23</v>
      </c>
    </row>
    <row r="71" ht="21" customHeight="1" spans="1:1">
      <c r="A71" s="69"/>
    </row>
    <row r="72" ht="21" customHeight="1" spans="1:11">
      <c r="A72" s="48"/>
      <c r="B72" s="17" t="s">
        <v>299</v>
      </c>
      <c r="C72" s="7" t="s">
        <v>15</v>
      </c>
      <c r="D72" s="18" t="s">
        <v>300</v>
      </c>
      <c r="E72" s="8" t="s">
        <v>17</v>
      </c>
      <c r="F72" s="8" t="s">
        <v>18</v>
      </c>
      <c r="G72" s="9" t="s">
        <v>19</v>
      </c>
      <c r="H72" s="9" t="s">
        <v>20</v>
      </c>
      <c r="I72" s="50" t="s">
        <v>301</v>
      </c>
      <c r="J72" s="18" t="s">
        <v>302</v>
      </c>
      <c r="K72" s="11" t="s">
        <v>23</v>
      </c>
    </row>
    <row r="73" ht="21" customHeight="1" spans="1:11">
      <c r="A73" s="48"/>
      <c r="B73" s="24" t="s">
        <v>303</v>
      </c>
      <c r="C73" s="24" t="s">
        <v>15</v>
      </c>
      <c r="D73" s="27" t="s">
        <v>304</v>
      </c>
      <c r="E73" s="24" t="s">
        <v>17</v>
      </c>
      <c r="F73" s="8" t="s">
        <v>18</v>
      </c>
      <c r="G73" s="8" t="s">
        <v>19</v>
      </c>
      <c r="H73" s="8" t="s">
        <v>20</v>
      </c>
      <c r="I73" s="71" t="s">
        <v>305</v>
      </c>
      <c r="J73" s="26" t="s">
        <v>306</v>
      </c>
      <c r="K73" s="11" t="s">
        <v>23</v>
      </c>
    </row>
    <row r="74" ht="21" customHeight="1" spans="1:11">
      <c r="A74" s="48"/>
      <c r="B74" s="19" t="s">
        <v>307</v>
      </c>
      <c r="C74" s="7" t="s">
        <v>15</v>
      </c>
      <c r="D74" s="7" t="s">
        <v>308</v>
      </c>
      <c r="E74" s="8" t="s">
        <v>17</v>
      </c>
      <c r="F74" s="8" t="s">
        <v>18</v>
      </c>
      <c r="G74" s="9" t="s">
        <v>19</v>
      </c>
      <c r="H74" s="9" t="s">
        <v>20</v>
      </c>
      <c r="I74" s="51" t="s">
        <v>309</v>
      </c>
      <c r="J74" s="8" t="s">
        <v>310</v>
      </c>
      <c r="K74" s="11" t="s">
        <v>23</v>
      </c>
    </row>
  </sheetData>
  <mergeCells count="3">
    <mergeCell ref="A1:K1"/>
    <mergeCell ref="A2:K2"/>
    <mergeCell ref="A35:K35"/>
  </mergeCells>
  <conditionalFormatting sqref="B14">
    <cfRule type="duplicateValues" dxfId="0" priority="24" stopIfTrue="1"/>
    <cfRule type="duplicateValues" dxfId="1" priority="25" stopIfTrue="1"/>
    <cfRule type="duplicateValues" dxfId="0" priority="26"/>
  </conditionalFormatting>
  <conditionalFormatting sqref="B37">
    <cfRule type="duplicateValues" dxfId="0" priority="1"/>
    <cfRule type="duplicateValues" dxfId="0" priority="2"/>
  </conditionalFormatting>
  <conditionalFormatting sqref="B43">
    <cfRule type="duplicateValues" dxfId="0" priority="3"/>
  </conditionalFormatting>
  <conditionalFormatting sqref="B60">
    <cfRule type="duplicateValues" dxfId="0" priority="11" stopIfTrue="1"/>
  </conditionalFormatting>
  <conditionalFormatting sqref="B61">
    <cfRule type="duplicateValues" dxfId="0" priority="12" stopIfTrue="1"/>
  </conditionalFormatting>
  <conditionalFormatting sqref="B66"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0" priority="10"/>
  </conditionalFormatting>
  <conditionalFormatting sqref="B67">
    <cfRule type="duplicateValues" dxfId="0" priority="13" stopIfTrue="1"/>
  </conditionalFormatting>
  <conditionalFormatting sqref="B60:B61">
    <cfRule type="duplicateValues" dxfId="0" priority="14"/>
  </conditionalFormatting>
  <conditionalFormatting sqref="B24:B28 B30 B34 B15:B18 B4:B13 B74 B47 B50:B57 B36 B45 B70 B72">
    <cfRule type="duplicateValues" dxfId="0" priority="28"/>
  </conditionalFormatting>
  <conditionalFormatting sqref="B24:B28 B30 B34 B4:B19 B74 B64:B67 B47 B50:B62 B36 B72 B70 B45">
    <cfRule type="duplicateValues" dxfId="0" priority="29"/>
  </conditionalFormatting>
  <conditionalFormatting sqref="B34 B24:B31 B4:B20 B45:B47 B36 B50:B70 B72:B74">
    <cfRule type="duplicateValues" dxfId="0" priority="30"/>
    <cfRule type="duplicateValues" dxfId="0" priority="31"/>
  </conditionalFormatting>
  <conditionalFormatting sqref="B24:B25 B18 B27:B28 B30 B34 B4:B13 B15:B16 B74 B47 B70 B72 B50:B55">
    <cfRule type="duplicateValues" dxfId="0" priority="27"/>
  </conditionalFormatting>
  <conditionalFormatting sqref="B17 B56:B57">
    <cfRule type="duplicateValues" dxfId="0" priority="20" stopIfTrue="1"/>
    <cfRule type="duplicateValues" dxfId="1" priority="21" stopIfTrue="1"/>
  </conditionalFormatting>
  <conditionalFormatting sqref="B26 B36">
    <cfRule type="duplicateValues" dxfId="0" priority="22" stopIfTrue="1"/>
    <cfRule type="duplicateValues" dxfId="0" priority="23" stopIfTrue="1"/>
  </conditionalFormatting>
  <conditionalFormatting sqref="B26 B45 B36">
    <cfRule type="duplicateValues" dxfId="1" priority="18" stopIfTrue="1"/>
    <cfRule type="duplicateValues" dxfId="1" priority="19" stopIfTrue="1"/>
  </conditionalFormatting>
  <conditionalFormatting sqref="B38 B43:B44">
    <cfRule type="duplicateValues" dxfId="0" priority="4"/>
    <cfRule type="duplicateValues" dxfId="0" priority="5"/>
  </conditionalFormatting>
  <conditionalFormatting sqref="B67 B60:B61">
    <cfRule type="duplicateValues" dxfId="0" priority="15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M16" sqref="M16"/>
    </sheetView>
  </sheetViews>
  <sheetFormatPr defaultColWidth="9" defaultRowHeight="13.5"/>
  <cols>
    <col min="5" max="5" width="14.375" customWidth="1"/>
    <col min="8" max="8" width="13.25" customWidth="1"/>
    <col min="9" max="9" width="31.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8.5" spans="1:9">
      <c r="A3" s="3" t="s">
        <v>2</v>
      </c>
      <c r="B3" s="3" t="s">
        <v>3</v>
      </c>
      <c r="C3" s="3" t="s">
        <v>4</v>
      </c>
      <c r="D3" s="4" t="s">
        <v>6</v>
      </c>
      <c r="E3" s="4" t="s">
        <v>7</v>
      </c>
      <c r="F3" s="3" t="s">
        <v>8</v>
      </c>
      <c r="G3" s="3" t="s">
        <v>9</v>
      </c>
      <c r="H3" s="3" t="s">
        <v>11</v>
      </c>
      <c r="I3" s="3" t="s">
        <v>12</v>
      </c>
    </row>
    <row r="4" spans="1:9">
      <c r="A4" s="5" t="s">
        <v>13</v>
      </c>
      <c r="B4" s="6" t="s">
        <v>14</v>
      </c>
      <c r="C4" s="7" t="s">
        <v>15</v>
      </c>
      <c r="D4" s="8" t="s">
        <v>17</v>
      </c>
      <c r="E4" s="8" t="s">
        <v>18</v>
      </c>
      <c r="F4" s="9" t="s">
        <v>19</v>
      </c>
      <c r="G4" s="9" t="s">
        <v>20</v>
      </c>
      <c r="H4" s="10" t="s">
        <v>311</v>
      </c>
      <c r="I4" s="11" t="s">
        <v>23</v>
      </c>
    </row>
    <row r="5" spans="1:9">
      <c r="A5" s="5" t="s">
        <v>24</v>
      </c>
      <c r="B5" s="6" t="s">
        <v>25</v>
      </c>
      <c r="C5" s="7" t="s">
        <v>15</v>
      </c>
      <c r="D5" s="8" t="s">
        <v>17</v>
      </c>
      <c r="E5" s="8" t="s">
        <v>18</v>
      </c>
      <c r="F5" s="9" t="s">
        <v>19</v>
      </c>
      <c r="G5" s="9" t="s">
        <v>20</v>
      </c>
      <c r="H5" s="10" t="s">
        <v>312</v>
      </c>
      <c r="I5" s="11" t="s">
        <v>23</v>
      </c>
    </row>
    <row r="6" spans="1:9">
      <c r="A6" s="5" t="s">
        <v>29</v>
      </c>
      <c r="B6" s="6" t="s">
        <v>30</v>
      </c>
      <c r="C6" s="7" t="s">
        <v>15</v>
      </c>
      <c r="D6" s="8" t="s">
        <v>17</v>
      </c>
      <c r="E6" s="8" t="s">
        <v>18</v>
      </c>
      <c r="F6" s="9" t="s">
        <v>19</v>
      </c>
      <c r="G6" s="9" t="s">
        <v>20</v>
      </c>
      <c r="H6" s="10" t="s">
        <v>313</v>
      </c>
      <c r="I6" s="11" t="s">
        <v>23</v>
      </c>
    </row>
    <row r="7" spans="1:9">
      <c r="A7" s="5" t="s">
        <v>34</v>
      </c>
      <c r="B7" s="6" t="s">
        <v>35</v>
      </c>
      <c r="C7" s="7" t="s">
        <v>15</v>
      </c>
      <c r="D7" s="8" t="s">
        <v>17</v>
      </c>
      <c r="E7" s="8" t="s">
        <v>18</v>
      </c>
      <c r="F7" s="9" t="s">
        <v>19</v>
      </c>
      <c r="G7" s="9" t="s">
        <v>20</v>
      </c>
      <c r="H7" s="10" t="s">
        <v>314</v>
      </c>
      <c r="I7" s="11" t="s">
        <v>23</v>
      </c>
    </row>
    <row r="8" spans="1:9">
      <c r="A8" s="5" t="s">
        <v>39</v>
      </c>
      <c r="B8" s="6" t="s">
        <v>40</v>
      </c>
      <c r="C8" s="7" t="s">
        <v>15</v>
      </c>
      <c r="D8" s="8" t="s">
        <v>17</v>
      </c>
      <c r="E8" s="8" t="s">
        <v>18</v>
      </c>
      <c r="F8" s="9" t="s">
        <v>19</v>
      </c>
      <c r="G8" s="9" t="s">
        <v>20</v>
      </c>
      <c r="H8" s="10" t="s">
        <v>315</v>
      </c>
      <c r="I8" s="11" t="s">
        <v>23</v>
      </c>
    </row>
    <row r="9" spans="1:9">
      <c r="A9" s="5" t="s">
        <v>44</v>
      </c>
      <c r="B9" s="6" t="s">
        <v>45</v>
      </c>
      <c r="C9" s="7" t="s">
        <v>46</v>
      </c>
      <c r="D9" s="8" t="s">
        <v>17</v>
      </c>
      <c r="E9" s="8" t="s">
        <v>18</v>
      </c>
      <c r="F9" s="9" t="s">
        <v>19</v>
      </c>
      <c r="G9" s="9" t="s">
        <v>20</v>
      </c>
      <c r="H9" s="10" t="s">
        <v>316</v>
      </c>
      <c r="I9" s="11" t="s">
        <v>50</v>
      </c>
    </row>
    <row r="10" spans="1:9">
      <c r="A10" s="5" t="s">
        <v>51</v>
      </c>
      <c r="B10" s="6" t="s">
        <v>52</v>
      </c>
      <c r="C10" s="7" t="s">
        <v>15</v>
      </c>
      <c r="D10" s="8" t="s">
        <v>17</v>
      </c>
      <c r="E10" s="8" t="s">
        <v>18</v>
      </c>
      <c r="F10" s="9" t="s">
        <v>19</v>
      </c>
      <c r="G10" s="9" t="s">
        <v>20</v>
      </c>
      <c r="H10" s="10" t="s">
        <v>317</v>
      </c>
      <c r="I10" s="11" t="s">
        <v>23</v>
      </c>
    </row>
    <row r="11" spans="1:9">
      <c r="A11" s="5" t="s">
        <v>56</v>
      </c>
      <c r="B11" s="6" t="s">
        <v>57</v>
      </c>
      <c r="C11" s="7" t="s">
        <v>15</v>
      </c>
      <c r="D11" s="8" t="s">
        <v>17</v>
      </c>
      <c r="E11" s="8" t="s">
        <v>18</v>
      </c>
      <c r="F11" s="9" t="s">
        <v>19</v>
      </c>
      <c r="G11" s="9" t="s">
        <v>20</v>
      </c>
      <c r="H11" s="10" t="s">
        <v>318</v>
      </c>
      <c r="I11" s="11" t="s">
        <v>23</v>
      </c>
    </row>
    <row r="12" spans="1:9">
      <c r="A12" s="5" t="s">
        <v>61</v>
      </c>
      <c r="B12" s="6" t="s">
        <v>62</v>
      </c>
      <c r="C12" s="7" t="s">
        <v>15</v>
      </c>
      <c r="D12" s="8" t="s">
        <v>17</v>
      </c>
      <c r="E12" s="8" t="s">
        <v>18</v>
      </c>
      <c r="F12" s="9" t="s">
        <v>19</v>
      </c>
      <c r="G12" s="9" t="s">
        <v>20</v>
      </c>
      <c r="H12" s="10" t="s">
        <v>319</v>
      </c>
      <c r="I12" s="11" t="s">
        <v>23</v>
      </c>
    </row>
    <row r="13" spans="1:9">
      <c r="A13" s="5" t="s">
        <v>66</v>
      </c>
      <c r="B13" s="6" t="s">
        <v>67</v>
      </c>
      <c r="C13" s="7" t="s">
        <v>15</v>
      </c>
      <c r="D13" s="8" t="s">
        <v>17</v>
      </c>
      <c r="E13" s="8" t="s">
        <v>18</v>
      </c>
      <c r="F13" s="9" t="s">
        <v>19</v>
      </c>
      <c r="G13" s="9" t="s">
        <v>20</v>
      </c>
      <c r="H13" s="10" t="s">
        <v>320</v>
      </c>
      <c r="I13" s="11" t="s">
        <v>23</v>
      </c>
    </row>
    <row r="14" spans="1:9">
      <c r="A14" s="5" t="s">
        <v>71</v>
      </c>
      <c r="B14" s="6" t="s">
        <v>72</v>
      </c>
      <c r="C14" s="7" t="s">
        <v>15</v>
      </c>
      <c r="D14" s="8" t="s">
        <v>17</v>
      </c>
      <c r="E14" s="8" t="s">
        <v>18</v>
      </c>
      <c r="F14" s="9" t="s">
        <v>19</v>
      </c>
      <c r="G14" s="9" t="s">
        <v>20</v>
      </c>
      <c r="H14" s="10" t="s">
        <v>321</v>
      </c>
      <c r="I14" s="11" t="s">
        <v>23</v>
      </c>
    </row>
    <row r="15" spans="1:9">
      <c r="A15" s="5" t="s">
        <v>76</v>
      </c>
      <c r="B15" s="6" t="s">
        <v>77</v>
      </c>
      <c r="C15" s="7" t="s">
        <v>15</v>
      </c>
      <c r="D15" s="8" t="s">
        <v>17</v>
      </c>
      <c r="E15" s="8" t="s">
        <v>18</v>
      </c>
      <c r="F15" s="9" t="s">
        <v>19</v>
      </c>
      <c r="G15" s="9" t="s">
        <v>20</v>
      </c>
      <c r="H15" s="10" t="s">
        <v>322</v>
      </c>
      <c r="I15" s="11" t="s">
        <v>23</v>
      </c>
    </row>
    <row r="16" spans="1:9">
      <c r="A16" s="5" t="s">
        <v>81</v>
      </c>
      <c r="B16" s="6" t="s">
        <v>82</v>
      </c>
      <c r="C16" s="7" t="s">
        <v>15</v>
      </c>
      <c r="D16" s="8" t="s">
        <v>17</v>
      </c>
      <c r="E16" s="8" t="s">
        <v>18</v>
      </c>
      <c r="F16" s="9" t="s">
        <v>19</v>
      </c>
      <c r="G16" s="9" t="s">
        <v>20</v>
      </c>
      <c r="H16" s="10" t="s">
        <v>323</v>
      </c>
      <c r="I16" s="11" t="s">
        <v>23</v>
      </c>
    </row>
    <row r="17" spans="1:9">
      <c r="A17" s="5" t="s">
        <v>86</v>
      </c>
      <c r="B17" s="6" t="s">
        <v>87</v>
      </c>
      <c r="C17" s="7" t="s">
        <v>15</v>
      </c>
      <c r="D17" s="8" t="s">
        <v>17</v>
      </c>
      <c r="E17" s="8" t="s">
        <v>18</v>
      </c>
      <c r="F17" s="9" t="s">
        <v>19</v>
      </c>
      <c r="G17" s="9" t="s">
        <v>20</v>
      </c>
      <c r="H17" s="10" t="s">
        <v>324</v>
      </c>
      <c r="I17" s="11" t="s">
        <v>23</v>
      </c>
    </row>
    <row r="18" spans="1:9">
      <c r="A18" s="5" t="s">
        <v>91</v>
      </c>
      <c r="B18" s="6" t="s">
        <v>92</v>
      </c>
      <c r="C18" s="7" t="s">
        <v>15</v>
      </c>
      <c r="D18" s="8" t="s">
        <v>17</v>
      </c>
      <c r="E18" s="8" t="s">
        <v>18</v>
      </c>
      <c r="F18" s="9" t="s">
        <v>19</v>
      </c>
      <c r="G18" s="9" t="s">
        <v>20</v>
      </c>
      <c r="H18" s="10" t="s">
        <v>325</v>
      </c>
      <c r="I18" s="11" t="s">
        <v>23</v>
      </c>
    </row>
    <row r="19" spans="1:9">
      <c r="A19" s="5" t="s">
        <v>95</v>
      </c>
      <c r="B19" s="6" t="s">
        <v>96</v>
      </c>
      <c r="C19" s="7" t="s">
        <v>15</v>
      </c>
      <c r="D19" s="8" t="s">
        <v>17</v>
      </c>
      <c r="E19" s="8" t="s">
        <v>18</v>
      </c>
      <c r="F19" s="9" t="s">
        <v>19</v>
      </c>
      <c r="G19" s="9" t="s">
        <v>20</v>
      </c>
      <c r="H19" s="10" t="s">
        <v>326</v>
      </c>
      <c r="I19" s="11" t="s">
        <v>23</v>
      </c>
    </row>
    <row r="20" spans="1:9">
      <c r="A20" s="5" t="s">
        <v>100</v>
      </c>
      <c r="B20" s="6" t="s">
        <v>101</v>
      </c>
      <c r="C20" s="7" t="s">
        <v>15</v>
      </c>
      <c r="D20" s="8" t="s">
        <v>17</v>
      </c>
      <c r="E20" s="8" t="s">
        <v>18</v>
      </c>
      <c r="F20" s="9" t="s">
        <v>19</v>
      </c>
      <c r="G20" s="9" t="s">
        <v>20</v>
      </c>
      <c r="H20" s="10" t="s">
        <v>327</v>
      </c>
      <c r="I20" s="11" t="s">
        <v>23</v>
      </c>
    </row>
    <row r="21" spans="1:9">
      <c r="A21" s="5" t="s">
        <v>105</v>
      </c>
      <c r="B21" s="6" t="s">
        <v>106</v>
      </c>
      <c r="C21" s="7" t="s">
        <v>15</v>
      </c>
      <c r="D21" s="8" t="s">
        <v>17</v>
      </c>
      <c r="E21" s="8" t="s">
        <v>18</v>
      </c>
      <c r="F21" s="9" t="s">
        <v>19</v>
      </c>
      <c r="G21" s="9" t="s">
        <v>20</v>
      </c>
      <c r="H21" s="10" t="s">
        <v>328</v>
      </c>
      <c r="I21" s="11" t="s">
        <v>23</v>
      </c>
    </row>
    <row r="22" spans="1:9">
      <c r="A22" s="5" t="s">
        <v>110</v>
      </c>
      <c r="B22" s="6" t="s">
        <v>111</v>
      </c>
      <c r="C22" s="7" t="s">
        <v>15</v>
      </c>
      <c r="D22" s="8" t="s">
        <v>17</v>
      </c>
      <c r="E22" s="8" t="s">
        <v>18</v>
      </c>
      <c r="F22" s="9" t="s">
        <v>19</v>
      </c>
      <c r="G22" s="9" t="s">
        <v>20</v>
      </c>
      <c r="H22" s="10" t="s">
        <v>329</v>
      </c>
      <c r="I22" s="11" t="s">
        <v>23</v>
      </c>
    </row>
    <row r="23" spans="1:9">
      <c r="A23" s="5" t="s">
        <v>115</v>
      </c>
      <c r="B23" s="6" t="s">
        <v>116</v>
      </c>
      <c r="C23" s="7" t="s">
        <v>15</v>
      </c>
      <c r="D23" s="8" t="s">
        <v>17</v>
      </c>
      <c r="E23" s="8" t="s">
        <v>18</v>
      </c>
      <c r="F23" s="9" t="s">
        <v>19</v>
      </c>
      <c r="G23" s="9" t="s">
        <v>20</v>
      </c>
      <c r="H23" s="10" t="s">
        <v>330</v>
      </c>
      <c r="I23" s="11" t="s">
        <v>23</v>
      </c>
    </row>
    <row r="24" spans="1:9">
      <c r="A24" s="5" t="s">
        <v>120</v>
      </c>
      <c r="B24" s="6" t="s">
        <v>121</v>
      </c>
      <c r="C24" s="7" t="s">
        <v>15</v>
      </c>
      <c r="D24" s="8" t="s">
        <v>17</v>
      </c>
      <c r="E24" s="8" t="s">
        <v>18</v>
      </c>
      <c r="F24" s="9" t="s">
        <v>19</v>
      </c>
      <c r="G24" s="9" t="s">
        <v>20</v>
      </c>
      <c r="H24" s="10" t="s">
        <v>331</v>
      </c>
      <c r="I24" s="11" t="s">
        <v>23</v>
      </c>
    </row>
    <row r="25" spans="1:9">
      <c r="A25" s="5" t="s">
        <v>125</v>
      </c>
      <c r="B25" s="6" t="s">
        <v>126</v>
      </c>
      <c r="C25" s="7" t="s">
        <v>15</v>
      </c>
      <c r="D25" s="8" t="s">
        <v>17</v>
      </c>
      <c r="E25" s="8" t="s">
        <v>18</v>
      </c>
      <c r="F25" s="9" t="s">
        <v>19</v>
      </c>
      <c r="G25" s="9" t="s">
        <v>20</v>
      </c>
      <c r="H25" s="10" t="s">
        <v>332</v>
      </c>
      <c r="I25" s="11" t="s">
        <v>23</v>
      </c>
    </row>
    <row r="26" spans="1:9">
      <c r="A26" s="5" t="s">
        <v>130</v>
      </c>
      <c r="B26" s="6" t="s">
        <v>131</v>
      </c>
      <c r="C26" s="7" t="s">
        <v>15</v>
      </c>
      <c r="D26" s="8" t="s">
        <v>17</v>
      </c>
      <c r="E26" s="8" t="s">
        <v>18</v>
      </c>
      <c r="F26" s="9" t="s">
        <v>19</v>
      </c>
      <c r="G26" s="9" t="s">
        <v>20</v>
      </c>
      <c r="H26" s="10" t="s">
        <v>333</v>
      </c>
      <c r="I26" s="11" t="s">
        <v>23</v>
      </c>
    </row>
    <row r="27" spans="1:9">
      <c r="A27" s="5" t="s">
        <v>135</v>
      </c>
      <c r="B27" s="6" t="s">
        <v>136</v>
      </c>
      <c r="C27" s="7" t="s">
        <v>15</v>
      </c>
      <c r="D27" s="8" t="s">
        <v>17</v>
      </c>
      <c r="E27" s="8" t="s">
        <v>18</v>
      </c>
      <c r="F27" s="9" t="s">
        <v>19</v>
      </c>
      <c r="G27" s="9" t="s">
        <v>20</v>
      </c>
      <c r="H27" s="10" t="s">
        <v>334</v>
      </c>
      <c r="I27" s="11" t="s">
        <v>23</v>
      </c>
    </row>
    <row r="28" spans="1:9">
      <c r="A28" s="5" t="s">
        <v>140</v>
      </c>
      <c r="B28" s="6" t="s">
        <v>141</v>
      </c>
      <c r="C28" s="7" t="s">
        <v>15</v>
      </c>
      <c r="D28" s="8" t="s">
        <v>17</v>
      </c>
      <c r="E28" s="8" t="s">
        <v>18</v>
      </c>
      <c r="F28" s="9" t="s">
        <v>19</v>
      </c>
      <c r="G28" s="9" t="s">
        <v>20</v>
      </c>
      <c r="H28" s="10" t="s">
        <v>335</v>
      </c>
      <c r="I28" s="11" t="s">
        <v>23</v>
      </c>
    </row>
    <row r="29" spans="1:9">
      <c r="A29" s="5" t="s">
        <v>145</v>
      </c>
      <c r="B29" s="6" t="s">
        <v>146</v>
      </c>
      <c r="C29" s="7" t="s">
        <v>15</v>
      </c>
      <c r="D29" s="8" t="s">
        <v>17</v>
      </c>
      <c r="E29" s="8" t="s">
        <v>18</v>
      </c>
      <c r="F29" s="9" t="s">
        <v>19</v>
      </c>
      <c r="G29" s="9" t="s">
        <v>20</v>
      </c>
      <c r="H29" s="10" t="s">
        <v>336</v>
      </c>
      <c r="I29" s="11" t="s">
        <v>23</v>
      </c>
    </row>
    <row r="30" spans="1:9">
      <c r="A30" s="5" t="s">
        <v>150</v>
      </c>
      <c r="B30" s="6" t="s">
        <v>151</v>
      </c>
      <c r="C30" s="7" t="s">
        <v>15</v>
      </c>
      <c r="D30" s="8" t="s">
        <v>17</v>
      </c>
      <c r="E30" s="8" t="s">
        <v>18</v>
      </c>
      <c r="F30" s="9" t="s">
        <v>19</v>
      </c>
      <c r="G30" s="9" t="s">
        <v>20</v>
      </c>
      <c r="H30" s="10" t="s">
        <v>337</v>
      </c>
      <c r="I30" s="11" t="s">
        <v>50</v>
      </c>
    </row>
    <row r="31" spans="1:9">
      <c r="A31" s="5" t="s">
        <v>155</v>
      </c>
      <c r="B31" s="6" t="s">
        <v>156</v>
      </c>
      <c r="C31" s="7" t="s">
        <v>15</v>
      </c>
      <c r="D31" s="8" t="s">
        <v>17</v>
      </c>
      <c r="E31" s="8" t="s">
        <v>18</v>
      </c>
      <c r="F31" s="9" t="s">
        <v>19</v>
      </c>
      <c r="G31" s="9" t="s">
        <v>20</v>
      </c>
      <c r="H31" s="10" t="s">
        <v>338</v>
      </c>
      <c r="I31" s="11" t="s">
        <v>23</v>
      </c>
    </row>
    <row r="32" spans="1:9">
      <c r="A32" s="5" t="s">
        <v>160</v>
      </c>
      <c r="B32" s="6" t="s">
        <v>161</v>
      </c>
      <c r="C32" s="7" t="s">
        <v>15</v>
      </c>
      <c r="D32" s="8" t="s">
        <v>17</v>
      </c>
      <c r="E32" s="8" t="s">
        <v>18</v>
      </c>
      <c r="F32" s="9" t="s">
        <v>19</v>
      </c>
      <c r="G32" s="9" t="s">
        <v>20</v>
      </c>
      <c r="H32" s="10" t="s">
        <v>339</v>
      </c>
      <c r="I32" s="11" t="s">
        <v>23</v>
      </c>
    </row>
    <row r="33" spans="1:9">
      <c r="A33" s="5" t="s">
        <v>165</v>
      </c>
      <c r="B33" s="6" t="s">
        <v>166</v>
      </c>
      <c r="C33" s="7" t="s">
        <v>15</v>
      </c>
      <c r="D33" s="8" t="s">
        <v>17</v>
      </c>
      <c r="E33" s="8" t="s">
        <v>18</v>
      </c>
      <c r="F33" s="9" t="s">
        <v>19</v>
      </c>
      <c r="G33" s="9" t="s">
        <v>20</v>
      </c>
      <c r="H33" s="10" t="s">
        <v>340</v>
      </c>
      <c r="I33" s="11" t="s">
        <v>50</v>
      </c>
    </row>
    <row r="34" spans="1:9">
      <c r="A34" s="5" t="s">
        <v>170</v>
      </c>
      <c r="B34" s="6" t="s">
        <v>171</v>
      </c>
      <c r="C34" s="7" t="s">
        <v>15</v>
      </c>
      <c r="D34" s="8" t="s">
        <v>17</v>
      </c>
      <c r="E34" s="8" t="s">
        <v>18</v>
      </c>
      <c r="F34" s="9" t="s">
        <v>19</v>
      </c>
      <c r="G34" s="9" t="s">
        <v>20</v>
      </c>
      <c r="H34" s="10" t="s">
        <v>341</v>
      </c>
      <c r="I34" s="11" t="s">
        <v>23</v>
      </c>
    </row>
    <row r="35" spans="1:9">
      <c r="A35" s="5"/>
      <c r="B35" s="6"/>
      <c r="C35" s="7"/>
      <c r="D35" s="8"/>
      <c r="E35" s="8"/>
      <c r="F35" s="9"/>
      <c r="G35" s="9"/>
      <c r="H35" s="10"/>
      <c r="I35" s="11"/>
    </row>
    <row r="36" spans="1:9">
      <c r="A36" s="5" t="s">
        <v>39</v>
      </c>
      <c r="B36" s="6" t="s">
        <v>175</v>
      </c>
      <c r="C36" s="7" t="s">
        <v>15</v>
      </c>
      <c r="D36" s="8" t="s">
        <v>17</v>
      </c>
      <c r="E36" s="8" t="s">
        <v>18</v>
      </c>
      <c r="F36" s="9" t="s">
        <v>19</v>
      </c>
      <c r="G36" s="9" t="s">
        <v>20</v>
      </c>
      <c r="H36" s="10" t="s">
        <v>342</v>
      </c>
      <c r="I36" s="11" t="s">
        <v>23</v>
      </c>
    </row>
    <row r="37" spans="1:9">
      <c r="A37" s="5" t="s">
        <v>76</v>
      </c>
      <c r="B37" s="6" t="s">
        <v>179</v>
      </c>
      <c r="C37" s="7" t="s">
        <v>15</v>
      </c>
      <c r="D37" s="8" t="s">
        <v>17</v>
      </c>
      <c r="E37" s="8" t="s">
        <v>18</v>
      </c>
      <c r="F37" s="9" t="s">
        <v>19</v>
      </c>
      <c r="G37" s="9" t="s">
        <v>20</v>
      </c>
      <c r="H37" s="10" t="s">
        <v>343</v>
      </c>
      <c r="I37" s="11" t="s">
        <v>23</v>
      </c>
    </row>
    <row r="38" spans="1:9">
      <c r="A38" s="5" t="s">
        <v>91</v>
      </c>
      <c r="B38" s="6" t="s">
        <v>156</v>
      </c>
      <c r="C38" s="7" t="s">
        <v>15</v>
      </c>
      <c r="D38" s="8" t="s">
        <v>17</v>
      </c>
      <c r="E38" s="8" t="s">
        <v>18</v>
      </c>
      <c r="F38" s="9" t="s">
        <v>19</v>
      </c>
      <c r="G38" s="9" t="s">
        <v>20</v>
      </c>
      <c r="H38" s="10" t="s">
        <v>338</v>
      </c>
      <c r="I38" s="11" t="s">
        <v>50</v>
      </c>
    </row>
    <row r="39" spans="1:9">
      <c r="A39" s="5" t="s">
        <v>100</v>
      </c>
      <c r="B39" s="6" t="s">
        <v>184</v>
      </c>
      <c r="C39" s="7" t="s">
        <v>15</v>
      </c>
      <c r="D39" s="8" t="s">
        <v>17</v>
      </c>
      <c r="E39" s="8" t="s">
        <v>18</v>
      </c>
      <c r="F39" s="9" t="s">
        <v>19</v>
      </c>
      <c r="G39" s="9" t="s">
        <v>20</v>
      </c>
      <c r="H39" s="10" t="s">
        <v>344</v>
      </c>
      <c r="I39" s="11" t="s">
        <v>23</v>
      </c>
    </row>
    <row r="40" spans="1:9">
      <c r="A40" s="5" t="s">
        <v>105</v>
      </c>
      <c r="B40" s="6" t="s">
        <v>161</v>
      </c>
      <c r="C40" s="7" t="s">
        <v>15</v>
      </c>
      <c r="D40" s="8" t="s">
        <v>17</v>
      </c>
      <c r="E40" s="8" t="s">
        <v>18</v>
      </c>
      <c r="F40" s="9" t="s">
        <v>19</v>
      </c>
      <c r="G40" s="9" t="s">
        <v>20</v>
      </c>
      <c r="H40" s="10" t="s">
        <v>339</v>
      </c>
      <c r="I40" s="11" t="s">
        <v>23</v>
      </c>
    </row>
    <row r="41" spans="1:9">
      <c r="A41" s="5" t="s">
        <v>130</v>
      </c>
      <c r="B41" s="6" t="s">
        <v>189</v>
      </c>
      <c r="C41" s="7" t="s">
        <v>15</v>
      </c>
      <c r="D41" s="8" t="s">
        <v>17</v>
      </c>
      <c r="E41" s="8" t="s">
        <v>18</v>
      </c>
      <c r="F41" s="9" t="s">
        <v>19</v>
      </c>
      <c r="G41" s="9" t="s">
        <v>20</v>
      </c>
      <c r="H41" s="10" t="s">
        <v>345</v>
      </c>
      <c r="I41" s="11" t="s">
        <v>23</v>
      </c>
    </row>
    <row r="42" spans="1:9">
      <c r="A42" s="5" t="s">
        <v>155</v>
      </c>
      <c r="B42" s="6" t="s">
        <v>166</v>
      </c>
      <c r="C42" s="7" t="s">
        <v>15</v>
      </c>
      <c r="D42" s="8" t="s">
        <v>17</v>
      </c>
      <c r="E42" s="8" t="s">
        <v>18</v>
      </c>
      <c r="F42" s="9" t="s">
        <v>19</v>
      </c>
      <c r="G42" s="9" t="s">
        <v>20</v>
      </c>
      <c r="H42" s="10" t="s">
        <v>340</v>
      </c>
      <c r="I42" s="11" t="s">
        <v>50</v>
      </c>
    </row>
    <row r="43" spans="1:9">
      <c r="A43" s="5" t="s">
        <v>193</v>
      </c>
      <c r="B43" s="6" t="s">
        <v>171</v>
      </c>
      <c r="C43" s="7" t="s">
        <v>15</v>
      </c>
      <c r="D43" s="8" t="s">
        <v>17</v>
      </c>
      <c r="E43" s="8" t="s">
        <v>18</v>
      </c>
      <c r="F43" s="9" t="s">
        <v>19</v>
      </c>
      <c r="G43" s="9" t="s">
        <v>20</v>
      </c>
      <c r="H43" s="10" t="s">
        <v>341</v>
      </c>
      <c r="I43" s="11" t="s">
        <v>23</v>
      </c>
    </row>
    <row r="44" spans="1:9">
      <c r="A44" s="5" t="s">
        <v>71</v>
      </c>
      <c r="B44" s="6" t="s">
        <v>146</v>
      </c>
      <c r="C44" s="7" t="s">
        <v>15</v>
      </c>
      <c r="D44" s="8" t="s">
        <v>17</v>
      </c>
      <c r="E44" s="8" t="s">
        <v>18</v>
      </c>
      <c r="F44" s="9" t="s">
        <v>19</v>
      </c>
      <c r="G44" s="9" t="s">
        <v>20</v>
      </c>
      <c r="H44" s="10" t="s">
        <v>336</v>
      </c>
      <c r="I44" s="11" t="s">
        <v>23</v>
      </c>
    </row>
    <row r="45" spans="1:9">
      <c r="A45" s="5" t="s">
        <v>91</v>
      </c>
      <c r="B45" s="6" t="s">
        <v>196</v>
      </c>
      <c r="C45" s="7" t="s">
        <v>15</v>
      </c>
      <c r="D45" s="8" t="s">
        <v>17</v>
      </c>
      <c r="E45" s="8" t="s">
        <v>18</v>
      </c>
      <c r="F45" s="9" t="s">
        <v>19</v>
      </c>
      <c r="G45" s="9" t="s">
        <v>20</v>
      </c>
      <c r="H45" s="10" t="s">
        <v>346</v>
      </c>
      <c r="I45" s="11" t="s">
        <v>23</v>
      </c>
    </row>
    <row r="46" spans="1:9">
      <c r="A46" s="5" t="s">
        <v>200</v>
      </c>
      <c r="B46" s="6" t="s">
        <v>179</v>
      </c>
      <c r="C46" s="7" t="s">
        <v>15</v>
      </c>
      <c r="D46" s="8" t="s">
        <v>17</v>
      </c>
      <c r="E46" s="8" t="s">
        <v>18</v>
      </c>
      <c r="F46" s="9" t="s">
        <v>19</v>
      </c>
      <c r="G46" s="9" t="s">
        <v>20</v>
      </c>
      <c r="H46" s="10" t="s">
        <v>343</v>
      </c>
      <c r="I46" s="11" t="s">
        <v>23</v>
      </c>
    </row>
    <row r="47" spans="1:9">
      <c r="A47" s="5" t="s">
        <v>201</v>
      </c>
      <c r="B47" s="6" t="s">
        <v>202</v>
      </c>
      <c r="C47" s="7" t="s">
        <v>15</v>
      </c>
      <c r="D47" s="8" t="s">
        <v>17</v>
      </c>
      <c r="E47" s="8" t="s">
        <v>18</v>
      </c>
      <c r="F47" s="9" t="s">
        <v>19</v>
      </c>
      <c r="G47" s="9" t="s">
        <v>20</v>
      </c>
      <c r="H47" s="10" t="s">
        <v>347</v>
      </c>
      <c r="I47" s="11" t="s">
        <v>23</v>
      </c>
    </row>
    <row r="48" spans="1:9">
      <c r="A48" s="5" t="s">
        <v>206</v>
      </c>
      <c r="B48" s="6"/>
      <c r="C48" s="7"/>
      <c r="D48" s="8"/>
      <c r="E48" s="8"/>
      <c r="F48" s="9"/>
      <c r="G48" s="9"/>
      <c r="H48" s="10"/>
      <c r="I48" s="11"/>
    </row>
    <row r="49" spans="1:9">
      <c r="A49" s="5" t="s">
        <v>207</v>
      </c>
      <c r="B49" s="6" t="s">
        <v>189</v>
      </c>
      <c r="C49" s="7" t="s">
        <v>15</v>
      </c>
      <c r="D49" s="8" t="s">
        <v>17</v>
      </c>
      <c r="E49" s="8" t="s">
        <v>18</v>
      </c>
      <c r="F49" s="9" t="s">
        <v>19</v>
      </c>
      <c r="G49" s="9" t="s">
        <v>20</v>
      </c>
      <c r="H49" s="10" t="s">
        <v>345</v>
      </c>
      <c r="I49" s="11" t="s">
        <v>23</v>
      </c>
    </row>
    <row r="50" spans="1:9">
      <c r="A50" s="5" t="s">
        <v>208</v>
      </c>
      <c r="B50" s="6" t="s">
        <v>209</v>
      </c>
      <c r="C50" s="7" t="s">
        <v>15</v>
      </c>
      <c r="D50" s="8" t="s">
        <v>17</v>
      </c>
      <c r="E50" s="8" t="s">
        <v>18</v>
      </c>
      <c r="F50" s="9" t="s">
        <v>19</v>
      </c>
      <c r="G50" s="9" t="s">
        <v>20</v>
      </c>
      <c r="H50" s="10" t="s">
        <v>348</v>
      </c>
      <c r="I50" s="11" t="s">
        <v>23</v>
      </c>
    </row>
    <row r="51" spans="1:9">
      <c r="A51" s="5" t="s">
        <v>213</v>
      </c>
      <c r="B51" s="6" t="s">
        <v>214</v>
      </c>
      <c r="C51" s="7" t="s">
        <v>15</v>
      </c>
      <c r="D51" s="8" t="s">
        <v>17</v>
      </c>
      <c r="E51" s="8" t="s">
        <v>18</v>
      </c>
      <c r="F51" s="9" t="s">
        <v>19</v>
      </c>
      <c r="G51" s="9" t="s">
        <v>20</v>
      </c>
      <c r="H51" s="10" t="s">
        <v>349</v>
      </c>
      <c r="I51" s="11" t="s">
        <v>23</v>
      </c>
    </row>
    <row r="52" spans="1:9">
      <c r="A52" s="5" t="s">
        <v>218</v>
      </c>
      <c r="B52" s="6" t="s">
        <v>219</v>
      </c>
      <c r="C52" s="7" t="s">
        <v>15</v>
      </c>
      <c r="D52" s="8" t="s">
        <v>17</v>
      </c>
      <c r="E52" s="8" t="s">
        <v>18</v>
      </c>
      <c r="F52" s="9" t="s">
        <v>19</v>
      </c>
      <c r="G52" s="9" t="s">
        <v>20</v>
      </c>
      <c r="H52" s="10" t="s">
        <v>350</v>
      </c>
      <c r="I52" s="11" t="s">
        <v>23</v>
      </c>
    </row>
    <row r="53" spans="1:9">
      <c r="A53" s="5" t="s">
        <v>223</v>
      </c>
      <c r="B53" s="6" t="s">
        <v>224</v>
      </c>
      <c r="C53" s="7" t="s">
        <v>15</v>
      </c>
      <c r="D53" s="8" t="s">
        <v>17</v>
      </c>
      <c r="E53" s="8" t="s">
        <v>18</v>
      </c>
      <c r="F53" s="9" t="s">
        <v>19</v>
      </c>
      <c r="G53" s="9" t="s">
        <v>20</v>
      </c>
      <c r="H53" s="10" t="s">
        <v>351</v>
      </c>
      <c r="I53" s="11" t="s">
        <v>23</v>
      </c>
    </row>
    <row r="54" spans="1:9">
      <c r="A54" s="5" t="s">
        <v>228</v>
      </c>
      <c r="B54" s="6" t="s">
        <v>229</v>
      </c>
      <c r="C54" s="7" t="s">
        <v>15</v>
      </c>
      <c r="D54" s="8" t="s">
        <v>17</v>
      </c>
      <c r="E54" s="8" t="s">
        <v>18</v>
      </c>
      <c r="F54" s="9" t="s">
        <v>19</v>
      </c>
      <c r="G54" s="9" t="s">
        <v>20</v>
      </c>
      <c r="H54" s="10" t="s">
        <v>352</v>
      </c>
      <c r="I54" s="11" t="s">
        <v>23</v>
      </c>
    </row>
    <row r="55" spans="1:9">
      <c r="A55" s="5" t="s">
        <v>233</v>
      </c>
      <c r="B55" s="6" t="s">
        <v>234</v>
      </c>
      <c r="C55" s="7" t="s">
        <v>15</v>
      </c>
      <c r="D55" s="8" t="s">
        <v>17</v>
      </c>
      <c r="E55" s="8" t="s">
        <v>18</v>
      </c>
      <c r="F55" s="9" t="s">
        <v>19</v>
      </c>
      <c r="G55" s="9" t="s">
        <v>20</v>
      </c>
      <c r="H55" s="10" t="s">
        <v>353</v>
      </c>
      <c r="I55" s="11" t="s">
        <v>23</v>
      </c>
    </row>
    <row r="56" spans="1:9">
      <c r="A56" s="5" t="s">
        <v>238</v>
      </c>
      <c r="B56" s="6" t="s">
        <v>239</v>
      </c>
      <c r="C56" s="7" t="s">
        <v>15</v>
      </c>
      <c r="D56" s="8" t="s">
        <v>17</v>
      </c>
      <c r="E56" s="8" t="s">
        <v>18</v>
      </c>
      <c r="F56" s="9" t="s">
        <v>19</v>
      </c>
      <c r="G56" s="9" t="s">
        <v>20</v>
      </c>
      <c r="H56" s="10" t="s">
        <v>354</v>
      </c>
      <c r="I56" s="11" t="s">
        <v>23</v>
      </c>
    </row>
    <row r="57" spans="1:9">
      <c r="A57" s="5" t="s">
        <v>243</v>
      </c>
      <c r="B57" s="6" t="s">
        <v>244</v>
      </c>
      <c r="C57" s="7" t="s">
        <v>15</v>
      </c>
      <c r="D57" s="8" t="s">
        <v>17</v>
      </c>
      <c r="E57" s="8" t="s">
        <v>18</v>
      </c>
      <c r="F57" s="9" t="s">
        <v>19</v>
      </c>
      <c r="G57" s="9" t="s">
        <v>20</v>
      </c>
      <c r="H57" s="10" t="s">
        <v>355</v>
      </c>
      <c r="I57" s="11" t="s">
        <v>23</v>
      </c>
    </row>
    <row r="58" spans="1:9">
      <c r="A58" s="5" t="s">
        <v>248</v>
      </c>
      <c r="B58" s="6" t="s">
        <v>249</v>
      </c>
      <c r="C58" s="7" t="s">
        <v>15</v>
      </c>
      <c r="D58" s="8" t="s">
        <v>17</v>
      </c>
      <c r="E58" s="8" t="s">
        <v>18</v>
      </c>
      <c r="F58" s="9" t="s">
        <v>19</v>
      </c>
      <c r="G58" s="9" t="s">
        <v>20</v>
      </c>
      <c r="H58" s="10" t="s">
        <v>356</v>
      </c>
      <c r="I58" s="11" t="s">
        <v>23</v>
      </c>
    </row>
    <row r="59" spans="1:9">
      <c r="A59" s="5" t="s">
        <v>253</v>
      </c>
      <c r="B59" s="6" t="s">
        <v>254</v>
      </c>
      <c r="C59" s="7" t="s">
        <v>15</v>
      </c>
      <c r="D59" s="8" t="s">
        <v>17</v>
      </c>
      <c r="E59" s="8" t="s">
        <v>18</v>
      </c>
      <c r="F59" s="9" t="s">
        <v>19</v>
      </c>
      <c r="G59" s="9" t="s">
        <v>20</v>
      </c>
      <c r="H59" s="10" t="s">
        <v>357</v>
      </c>
      <c r="I59" s="11" t="s">
        <v>23</v>
      </c>
    </row>
    <row r="60" spans="1:9">
      <c r="A60" s="5" t="s">
        <v>258</v>
      </c>
      <c r="B60" s="6" t="s">
        <v>259</v>
      </c>
      <c r="C60" s="7" t="s">
        <v>15</v>
      </c>
      <c r="D60" s="8" t="s">
        <v>17</v>
      </c>
      <c r="E60" s="8" t="s">
        <v>18</v>
      </c>
      <c r="F60" s="9" t="s">
        <v>19</v>
      </c>
      <c r="G60" s="9" t="s">
        <v>20</v>
      </c>
      <c r="H60" s="10" t="s">
        <v>358</v>
      </c>
      <c r="I60" s="11" t="s">
        <v>23</v>
      </c>
    </row>
    <row r="61" spans="1:9">
      <c r="A61" s="5" t="s">
        <v>263</v>
      </c>
      <c r="B61" s="6" t="s">
        <v>264</v>
      </c>
      <c r="C61" s="7" t="s">
        <v>15</v>
      </c>
      <c r="D61" s="8" t="s">
        <v>17</v>
      </c>
      <c r="E61" s="8" t="s">
        <v>18</v>
      </c>
      <c r="F61" s="9" t="s">
        <v>19</v>
      </c>
      <c r="G61" s="9" t="s">
        <v>20</v>
      </c>
      <c r="H61" s="10" t="s">
        <v>359</v>
      </c>
      <c r="I61" s="11" t="s">
        <v>23</v>
      </c>
    </row>
    <row r="62" spans="1:9">
      <c r="A62" s="5" t="s">
        <v>267</v>
      </c>
      <c r="B62" s="6" t="s">
        <v>268</v>
      </c>
      <c r="C62" s="7" t="s">
        <v>15</v>
      </c>
      <c r="D62" s="8" t="s">
        <v>270</v>
      </c>
      <c r="E62" s="8" t="s">
        <v>18</v>
      </c>
      <c r="F62" s="9" t="s">
        <v>19</v>
      </c>
      <c r="G62" s="9" t="s">
        <v>20</v>
      </c>
      <c r="H62" s="10" t="s">
        <v>360</v>
      </c>
      <c r="I62" s="11" t="s">
        <v>23</v>
      </c>
    </row>
    <row r="63" spans="1:9">
      <c r="A63" s="5" t="s">
        <v>272</v>
      </c>
      <c r="B63" s="6" t="s">
        <v>273</v>
      </c>
      <c r="C63" s="7" t="s">
        <v>15</v>
      </c>
      <c r="D63" s="8" t="s">
        <v>17</v>
      </c>
      <c r="E63" s="8" t="s">
        <v>18</v>
      </c>
      <c r="F63" s="9" t="s">
        <v>19</v>
      </c>
      <c r="G63" s="9" t="s">
        <v>20</v>
      </c>
      <c r="H63" s="10" t="s">
        <v>361</v>
      </c>
      <c r="I63" s="11" t="s">
        <v>23</v>
      </c>
    </row>
    <row r="64" spans="1:9">
      <c r="A64" s="5"/>
      <c r="B64" s="6" t="s">
        <v>276</v>
      </c>
      <c r="C64" s="7" t="s">
        <v>15</v>
      </c>
      <c r="D64" s="8" t="s">
        <v>17</v>
      </c>
      <c r="E64" s="8" t="s">
        <v>18</v>
      </c>
      <c r="F64" s="9" t="s">
        <v>19</v>
      </c>
      <c r="G64" s="9" t="s">
        <v>20</v>
      </c>
      <c r="H64" s="10" t="s">
        <v>345</v>
      </c>
      <c r="I64" s="11" t="s">
        <v>23</v>
      </c>
    </row>
    <row r="65" spans="1:9">
      <c r="A65" s="5"/>
      <c r="B65" s="6" t="s">
        <v>278</v>
      </c>
      <c r="C65" s="7" t="s">
        <v>15</v>
      </c>
      <c r="D65" s="8" t="s">
        <v>280</v>
      </c>
      <c r="E65" s="8" t="s">
        <v>18</v>
      </c>
      <c r="F65" s="9" t="s">
        <v>19</v>
      </c>
      <c r="G65" s="9" t="s">
        <v>20</v>
      </c>
      <c r="H65" s="10" t="s">
        <v>362</v>
      </c>
      <c r="I65" s="11" t="s">
        <v>23</v>
      </c>
    </row>
    <row r="66" spans="1:9">
      <c r="A66" s="5"/>
      <c r="B66" s="6" t="s">
        <v>282</v>
      </c>
      <c r="C66" s="7" t="s">
        <v>15</v>
      </c>
      <c r="D66" s="8" t="s">
        <v>280</v>
      </c>
      <c r="E66" s="8" t="s">
        <v>18</v>
      </c>
      <c r="F66" s="9" t="s">
        <v>19</v>
      </c>
      <c r="G66" s="9" t="s">
        <v>20</v>
      </c>
      <c r="H66" s="10" t="s">
        <v>363</v>
      </c>
      <c r="I66" s="11" t="s">
        <v>23</v>
      </c>
    </row>
    <row r="67" spans="1:9">
      <c r="A67" s="5"/>
      <c r="B67" s="6" t="s">
        <v>286</v>
      </c>
      <c r="C67" s="7" t="s">
        <v>15</v>
      </c>
      <c r="D67" s="8" t="s">
        <v>17</v>
      </c>
      <c r="E67" s="8" t="s">
        <v>18</v>
      </c>
      <c r="F67" s="9" t="s">
        <v>19</v>
      </c>
      <c r="G67" s="9" t="s">
        <v>20</v>
      </c>
      <c r="H67" s="10" t="s">
        <v>364</v>
      </c>
      <c r="I67" s="11" t="s">
        <v>50</v>
      </c>
    </row>
    <row r="68" spans="1:9">
      <c r="A68" s="5"/>
      <c r="B68" s="6" t="s">
        <v>289</v>
      </c>
      <c r="C68" s="7" t="s">
        <v>15</v>
      </c>
      <c r="D68" s="8" t="s">
        <v>17</v>
      </c>
      <c r="E68" s="8" t="s">
        <v>18</v>
      </c>
      <c r="F68" s="9" t="s">
        <v>19</v>
      </c>
      <c r="G68" s="9" t="s">
        <v>20</v>
      </c>
      <c r="H68" s="10" t="s">
        <v>365</v>
      </c>
      <c r="I68" s="11" t="s">
        <v>23</v>
      </c>
    </row>
    <row r="69" spans="1:9">
      <c r="A69" s="5"/>
      <c r="B69" s="6" t="s">
        <v>293</v>
      </c>
      <c r="C69" s="7" t="s">
        <v>15</v>
      </c>
      <c r="D69" s="8" t="s">
        <v>17</v>
      </c>
      <c r="E69" s="8" t="s">
        <v>18</v>
      </c>
      <c r="F69" s="9" t="s">
        <v>19</v>
      </c>
      <c r="G69" s="9" t="s">
        <v>20</v>
      </c>
      <c r="H69" s="10" t="s">
        <v>366</v>
      </c>
      <c r="I69" s="11" t="s">
        <v>23</v>
      </c>
    </row>
    <row r="70" spans="1:9">
      <c r="A70" s="5"/>
      <c r="B70" s="6" t="s">
        <v>296</v>
      </c>
      <c r="C70" s="7" t="s">
        <v>15</v>
      </c>
      <c r="D70" s="8" t="s">
        <v>17</v>
      </c>
      <c r="E70" s="8" t="s">
        <v>18</v>
      </c>
      <c r="F70" s="9" t="s">
        <v>19</v>
      </c>
      <c r="G70" s="9" t="s">
        <v>20</v>
      </c>
      <c r="H70" s="10" t="s">
        <v>367</v>
      </c>
      <c r="I70" s="11" t="s">
        <v>23</v>
      </c>
    </row>
    <row r="71" spans="1:9">
      <c r="A71" s="5"/>
      <c r="B71" s="6"/>
      <c r="C71" s="7"/>
      <c r="D71" s="8"/>
      <c r="E71" s="8"/>
      <c r="F71" s="9"/>
      <c r="G71" s="9"/>
      <c r="H71" s="10"/>
      <c r="I71" s="11"/>
    </row>
    <row r="72" spans="1:9">
      <c r="A72" s="5"/>
      <c r="B72" s="6" t="s">
        <v>299</v>
      </c>
      <c r="C72" s="7" t="s">
        <v>15</v>
      </c>
      <c r="D72" s="8" t="s">
        <v>17</v>
      </c>
      <c r="E72" s="8" t="s">
        <v>18</v>
      </c>
      <c r="F72" s="9" t="s">
        <v>19</v>
      </c>
      <c r="G72" s="9" t="s">
        <v>20</v>
      </c>
      <c r="H72" s="10" t="s">
        <v>368</v>
      </c>
      <c r="I72" s="11" t="s">
        <v>23</v>
      </c>
    </row>
    <row r="73" spans="1:9">
      <c r="A73" s="5"/>
      <c r="B73" s="6" t="s">
        <v>303</v>
      </c>
      <c r="C73" s="7" t="s">
        <v>15</v>
      </c>
      <c r="D73" s="8" t="s">
        <v>17</v>
      </c>
      <c r="E73" s="8" t="s">
        <v>18</v>
      </c>
      <c r="F73" s="9" t="s">
        <v>19</v>
      </c>
      <c r="G73" s="9" t="s">
        <v>20</v>
      </c>
      <c r="H73" s="10" t="s">
        <v>369</v>
      </c>
      <c r="I73" s="11" t="s">
        <v>23</v>
      </c>
    </row>
    <row r="74" spans="1:9">
      <c r="A74" s="5"/>
      <c r="B74" s="6" t="s">
        <v>307</v>
      </c>
      <c r="C74" s="7" t="s">
        <v>15</v>
      </c>
      <c r="D74" s="8" t="s">
        <v>17</v>
      </c>
      <c r="E74" s="8" t="s">
        <v>18</v>
      </c>
      <c r="F74" s="9" t="s">
        <v>19</v>
      </c>
      <c r="G74" s="9" t="s">
        <v>20</v>
      </c>
      <c r="H74" s="10" t="s">
        <v>370</v>
      </c>
      <c r="I74" s="11" t="s">
        <v>23</v>
      </c>
    </row>
  </sheetData>
  <mergeCells count="2">
    <mergeCell ref="A1:I1"/>
    <mergeCell ref="A2:I2"/>
  </mergeCells>
  <conditionalFormatting sqref="B4">
    <cfRule type="duplicateValues" dxfId="0" priority="379"/>
    <cfRule type="duplicateValues" dxfId="0" priority="378"/>
  </conditionalFormatting>
  <conditionalFormatting sqref="B4">
    <cfRule type="duplicateValues" dxfId="0" priority="377"/>
  </conditionalFormatting>
  <conditionalFormatting sqref="B4">
    <cfRule type="duplicateValues" dxfId="0" priority="376"/>
  </conditionalFormatting>
  <conditionalFormatting sqref="B4">
    <cfRule type="duplicateValues" dxfId="0" priority="375"/>
  </conditionalFormatting>
  <conditionalFormatting sqref="B5">
    <cfRule type="duplicateValues" dxfId="0" priority="350"/>
    <cfRule type="duplicateValues" dxfId="0" priority="280"/>
    <cfRule type="duplicateValues" dxfId="0" priority="210"/>
    <cfRule type="duplicateValues" dxfId="0" priority="140"/>
    <cfRule type="duplicateValues" dxfId="0" priority="70"/>
  </conditionalFormatting>
  <conditionalFormatting sqref="B6">
    <cfRule type="duplicateValues" dxfId="0" priority="349"/>
    <cfRule type="duplicateValues" dxfId="0" priority="279"/>
    <cfRule type="duplicateValues" dxfId="0" priority="209"/>
    <cfRule type="duplicateValues" dxfId="0" priority="139"/>
    <cfRule type="duplicateValues" dxfId="0" priority="69"/>
  </conditionalFormatting>
  <conditionalFormatting sqref="B7">
    <cfRule type="duplicateValues" dxfId="0" priority="348"/>
    <cfRule type="duplicateValues" dxfId="0" priority="278"/>
    <cfRule type="duplicateValues" dxfId="0" priority="208"/>
    <cfRule type="duplicateValues" dxfId="0" priority="138"/>
    <cfRule type="duplicateValues" dxfId="0" priority="68"/>
  </conditionalFormatting>
  <conditionalFormatting sqref="B8">
    <cfRule type="duplicateValues" dxfId="0" priority="347"/>
    <cfRule type="duplicateValues" dxfId="0" priority="277"/>
    <cfRule type="duplicateValues" dxfId="0" priority="207"/>
    <cfRule type="duplicateValues" dxfId="0" priority="137"/>
    <cfRule type="duplicateValues" dxfId="0" priority="67"/>
  </conditionalFormatting>
  <conditionalFormatting sqref="B9">
    <cfRule type="duplicateValues" dxfId="0" priority="346"/>
    <cfRule type="duplicateValues" dxfId="0" priority="276"/>
    <cfRule type="duplicateValues" dxfId="0" priority="206"/>
    <cfRule type="duplicateValues" dxfId="0" priority="136"/>
    <cfRule type="duplicateValues" dxfId="0" priority="66"/>
  </conditionalFormatting>
  <conditionalFormatting sqref="B10">
    <cfRule type="duplicateValues" dxfId="0" priority="345"/>
    <cfRule type="duplicateValues" dxfId="0" priority="275"/>
    <cfRule type="duplicateValues" dxfId="0" priority="205"/>
    <cfRule type="duplicateValues" dxfId="0" priority="135"/>
    <cfRule type="duplicateValues" dxfId="0" priority="65"/>
  </conditionalFormatting>
  <conditionalFormatting sqref="B11">
    <cfRule type="duplicateValues" dxfId="0" priority="344"/>
    <cfRule type="duplicateValues" dxfId="0" priority="274"/>
    <cfRule type="duplicateValues" dxfId="0" priority="204"/>
    <cfRule type="duplicateValues" dxfId="0" priority="134"/>
    <cfRule type="duplicateValues" dxfId="0" priority="64"/>
  </conditionalFormatting>
  <conditionalFormatting sqref="B12">
    <cfRule type="duplicateValues" dxfId="0" priority="343"/>
    <cfRule type="duplicateValues" dxfId="0" priority="273"/>
    <cfRule type="duplicateValues" dxfId="0" priority="203"/>
    <cfRule type="duplicateValues" dxfId="0" priority="133"/>
    <cfRule type="duplicateValues" dxfId="0" priority="63"/>
  </conditionalFormatting>
  <conditionalFormatting sqref="B13">
    <cfRule type="duplicateValues" dxfId="0" priority="342"/>
    <cfRule type="duplicateValues" dxfId="0" priority="272"/>
    <cfRule type="duplicateValues" dxfId="0" priority="202"/>
    <cfRule type="duplicateValues" dxfId="0" priority="132"/>
    <cfRule type="duplicateValues" dxfId="0" priority="62"/>
  </conditionalFormatting>
  <conditionalFormatting sqref="B14">
    <cfRule type="duplicateValues" dxfId="0" priority="341"/>
    <cfRule type="duplicateValues" dxfId="0" priority="271"/>
    <cfRule type="duplicateValues" dxfId="0" priority="201"/>
    <cfRule type="duplicateValues" dxfId="0" priority="131"/>
    <cfRule type="duplicateValues" dxfId="0" priority="61"/>
  </conditionalFormatting>
  <conditionalFormatting sqref="B15">
    <cfRule type="duplicateValues" dxfId="0" priority="340"/>
    <cfRule type="duplicateValues" dxfId="0" priority="270"/>
    <cfRule type="duplicateValues" dxfId="0" priority="200"/>
    <cfRule type="duplicateValues" dxfId="0" priority="130"/>
    <cfRule type="duplicateValues" dxfId="0" priority="60"/>
  </conditionalFormatting>
  <conditionalFormatting sqref="B16">
    <cfRule type="duplicateValues" dxfId="0" priority="339"/>
    <cfRule type="duplicateValues" dxfId="0" priority="269"/>
    <cfRule type="duplicateValues" dxfId="0" priority="199"/>
    <cfRule type="duplicateValues" dxfId="0" priority="129"/>
    <cfRule type="duplicateValues" dxfId="0" priority="59"/>
  </conditionalFormatting>
  <conditionalFormatting sqref="B17">
    <cfRule type="duplicateValues" dxfId="0" priority="338"/>
    <cfRule type="duplicateValues" dxfId="0" priority="268"/>
    <cfRule type="duplicateValues" dxfId="0" priority="198"/>
    <cfRule type="duplicateValues" dxfId="0" priority="128"/>
    <cfRule type="duplicateValues" dxfId="0" priority="58"/>
  </conditionalFormatting>
  <conditionalFormatting sqref="B18">
    <cfRule type="duplicateValues" dxfId="0" priority="337"/>
    <cfRule type="duplicateValues" dxfId="0" priority="267"/>
    <cfRule type="duplicateValues" dxfId="0" priority="197"/>
    <cfRule type="duplicateValues" dxfId="0" priority="127"/>
    <cfRule type="duplicateValues" dxfId="0" priority="57"/>
  </conditionalFormatting>
  <conditionalFormatting sqref="B19">
    <cfRule type="duplicateValues" dxfId="0" priority="336"/>
    <cfRule type="duplicateValues" dxfId="0" priority="266"/>
    <cfRule type="duplicateValues" dxfId="0" priority="196"/>
    <cfRule type="duplicateValues" dxfId="0" priority="126"/>
    <cfRule type="duplicateValues" dxfId="0" priority="56"/>
  </conditionalFormatting>
  <conditionalFormatting sqref="B20">
    <cfRule type="duplicateValues" dxfId="0" priority="335"/>
    <cfRule type="duplicateValues" dxfId="0" priority="265"/>
    <cfRule type="duplicateValues" dxfId="0" priority="195"/>
    <cfRule type="duplicateValues" dxfId="0" priority="125"/>
    <cfRule type="duplicateValues" dxfId="0" priority="55"/>
  </conditionalFormatting>
  <conditionalFormatting sqref="B21">
    <cfRule type="duplicateValues" dxfId="0" priority="334"/>
    <cfRule type="duplicateValues" dxfId="0" priority="264"/>
    <cfRule type="duplicateValues" dxfId="0" priority="194"/>
    <cfRule type="duplicateValues" dxfId="0" priority="124"/>
    <cfRule type="duplicateValues" dxfId="0" priority="54"/>
  </conditionalFormatting>
  <conditionalFormatting sqref="B22">
    <cfRule type="duplicateValues" dxfId="0" priority="333"/>
    <cfRule type="duplicateValues" dxfId="0" priority="263"/>
    <cfRule type="duplicateValues" dxfId="0" priority="193"/>
    <cfRule type="duplicateValues" dxfId="0" priority="123"/>
    <cfRule type="duplicateValues" dxfId="0" priority="53"/>
  </conditionalFormatting>
  <conditionalFormatting sqref="B23">
    <cfRule type="duplicateValues" dxfId="0" priority="332"/>
    <cfRule type="duplicateValues" dxfId="0" priority="262"/>
    <cfRule type="duplicateValues" dxfId="0" priority="192"/>
    <cfRule type="duplicateValues" dxfId="0" priority="122"/>
    <cfRule type="duplicateValues" dxfId="0" priority="52"/>
  </conditionalFormatting>
  <conditionalFormatting sqref="B24">
    <cfRule type="duplicateValues" dxfId="0" priority="331"/>
    <cfRule type="duplicateValues" dxfId="0" priority="261"/>
    <cfRule type="duplicateValues" dxfId="0" priority="191"/>
    <cfRule type="duplicateValues" dxfId="0" priority="121"/>
    <cfRule type="duplicateValues" dxfId="0" priority="51"/>
  </conditionalFormatting>
  <conditionalFormatting sqref="B25">
    <cfRule type="duplicateValues" dxfId="0" priority="330"/>
    <cfRule type="duplicateValues" dxfId="0" priority="260"/>
    <cfRule type="duplicateValues" dxfId="0" priority="190"/>
    <cfRule type="duplicateValues" dxfId="0" priority="120"/>
    <cfRule type="duplicateValues" dxfId="0" priority="50"/>
  </conditionalFormatting>
  <conditionalFormatting sqref="B26">
    <cfRule type="duplicateValues" dxfId="0" priority="329"/>
    <cfRule type="duplicateValues" dxfId="0" priority="259"/>
    <cfRule type="duplicateValues" dxfId="0" priority="189"/>
    <cfRule type="duplicateValues" dxfId="0" priority="119"/>
    <cfRule type="duplicateValues" dxfId="0" priority="49"/>
  </conditionalFormatting>
  <conditionalFormatting sqref="B27">
    <cfRule type="duplicateValues" dxfId="0" priority="328"/>
    <cfRule type="duplicateValues" dxfId="0" priority="258"/>
    <cfRule type="duplicateValues" dxfId="0" priority="188"/>
    <cfRule type="duplicateValues" dxfId="0" priority="118"/>
    <cfRule type="duplicateValues" dxfId="0" priority="48"/>
  </conditionalFormatting>
  <conditionalFormatting sqref="B28">
    <cfRule type="duplicateValues" dxfId="0" priority="327"/>
    <cfRule type="duplicateValues" dxfId="0" priority="257"/>
    <cfRule type="duplicateValues" dxfId="0" priority="187"/>
    <cfRule type="duplicateValues" dxfId="0" priority="117"/>
    <cfRule type="duplicateValues" dxfId="0" priority="47"/>
  </conditionalFormatting>
  <conditionalFormatting sqref="B29">
    <cfRule type="duplicateValues" dxfId="0" priority="326"/>
    <cfRule type="duplicateValues" dxfId="0" priority="256"/>
    <cfRule type="duplicateValues" dxfId="0" priority="186"/>
    <cfRule type="duplicateValues" dxfId="0" priority="116"/>
    <cfRule type="duplicateValues" dxfId="0" priority="46"/>
  </conditionalFormatting>
  <conditionalFormatting sqref="B30">
    <cfRule type="duplicateValues" dxfId="0" priority="325"/>
    <cfRule type="duplicateValues" dxfId="0" priority="255"/>
    <cfRule type="duplicateValues" dxfId="0" priority="185"/>
    <cfRule type="duplicateValues" dxfId="0" priority="115"/>
    <cfRule type="duplicateValues" dxfId="0" priority="45"/>
  </conditionalFormatting>
  <conditionalFormatting sqref="B31">
    <cfRule type="duplicateValues" dxfId="0" priority="324"/>
    <cfRule type="duplicateValues" dxfId="0" priority="254"/>
    <cfRule type="duplicateValues" dxfId="0" priority="184"/>
    <cfRule type="duplicateValues" dxfId="0" priority="114"/>
    <cfRule type="duplicateValues" dxfId="0" priority="44"/>
  </conditionalFormatting>
  <conditionalFormatting sqref="B32">
    <cfRule type="duplicateValues" dxfId="0" priority="323"/>
    <cfRule type="duplicateValues" dxfId="0" priority="253"/>
    <cfRule type="duplicateValues" dxfId="0" priority="183"/>
    <cfRule type="duplicateValues" dxfId="0" priority="113"/>
    <cfRule type="duplicateValues" dxfId="0" priority="43"/>
  </conditionalFormatting>
  <conditionalFormatting sqref="B33">
    <cfRule type="duplicateValues" dxfId="0" priority="322"/>
    <cfRule type="duplicateValues" dxfId="0" priority="252"/>
    <cfRule type="duplicateValues" dxfId="0" priority="182"/>
    <cfRule type="duplicateValues" dxfId="0" priority="112"/>
    <cfRule type="duplicateValues" dxfId="0" priority="42"/>
  </conditionalFormatting>
  <conditionalFormatting sqref="B34">
    <cfRule type="duplicateValues" dxfId="0" priority="321"/>
    <cfRule type="duplicateValues" dxfId="0" priority="251"/>
    <cfRule type="duplicateValues" dxfId="0" priority="181"/>
    <cfRule type="duplicateValues" dxfId="0" priority="111"/>
    <cfRule type="duplicateValues" dxfId="0" priority="41"/>
  </conditionalFormatting>
  <conditionalFormatting sqref="B35">
    <cfRule type="duplicateValues" dxfId="0" priority="320"/>
    <cfRule type="duplicateValues" dxfId="0" priority="250"/>
    <cfRule type="duplicateValues" dxfId="0" priority="180"/>
    <cfRule type="duplicateValues" dxfId="0" priority="110"/>
    <cfRule type="duplicateValues" dxfId="0" priority="40"/>
  </conditionalFormatting>
  <conditionalFormatting sqref="B36">
    <cfRule type="duplicateValues" dxfId="0" priority="319"/>
    <cfRule type="duplicateValues" dxfId="0" priority="249"/>
    <cfRule type="duplicateValues" dxfId="0" priority="179"/>
    <cfRule type="duplicateValues" dxfId="0" priority="109"/>
    <cfRule type="duplicateValues" dxfId="0" priority="39"/>
  </conditionalFormatting>
  <conditionalFormatting sqref="B37">
    <cfRule type="duplicateValues" dxfId="0" priority="318"/>
    <cfRule type="duplicateValues" dxfId="0" priority="248"/>
    <cfRule type="duplicateValues" dxfId="0" priority="178"/>
    <cfRule type="duplicateValues" dxfId="0" priority="108"/>
    <cfRule type="duplicateValues" dxfId="0" priority="38"/>
  </conditionalFormatting>
  <conditionalFormatting sqref="B38">
    <cfRule type="duplicateValues" dxfId="0" priority="317"/>
    <cfRule type="duplicateValues" dxfId="0" priority="247"/>
    <cfRule type="duplicateValues" dxfId="0" priority="177"/>
    <cfRule type="duplicateValues" dxfId="0" priority="107"/>
    <cfRule type="duplicateValues" dxfId="0" priority="37"/>
  </conditionalFormatting>
  <conditionalFormatting sqref="B39">
    <cfRule type="duplicateValues" dxfId="0" priority="316"/>
    <cfRule type="duplicateValues" dxfId="0" priority="246"/>
    <cfRule type="duplicateValues" dxfId="0" priority="176"/>
    <cfRule type="duplicateValues" dxfId="0" priority="106"/>
    <cfRule type="duplicateValues" dxfId="0" priority="36"/>
  </conditionalFormatting>
  <conditionalFormatting sqref="B40">
    <cfRule type="duplicateValues" dxfId="0" priority="315"/>
    <cfRule type="duplicateValues" dxfId="0" priority="245"/>
    <cfRule type="duplicateValues" dxfId="0" priority="175"/>
    <cfRule type="duplicateValues" dxfId="0" priority="105"/>
    <cfRule type="duplicateValues" dxfId="0" priority="35"/>
  </conditionalFormatting>
  <conditionalFormatting sqref="B41">
    <cfRule type="duplicateValues" dxfId="0" priority="314"/>
    <cfRule type="duplicateValues" dxfId="0" priority="244"/>
    <cfRule type="duplicateValues" dxfId="0" priority="174"/>
    <cfRule type="duplicateValues" dxfId="0" priority="104"/>
    <cfRule type="duplicateValues" dxfId="0" priority="34"/>
  </conditionalFormatting>
  <conditionalFormatting sqref="B42">
    <cfRule type="duplicateValues" dxfId="0" priority="313"/>
    <cfRule type="duplicateValues" dxfId="0" priority="243"/>
    <cfRule type="duplicateValues" dxfId="0" priority="173"/>
    <cfRule type="duplicateValues" dxfId="0" priority="103"/>
    <cfRule type="duplicateValues" dxfId="0" priority="33"/>
  </conditionalFormatting>
  <conditionalFormatting sqref="B43">
    <cfRule type="duplicateValues" dxfId="0" priority="312"/>
    <cfRule type="duplicateValues" dxfId="0" priority="242"/>
    <cfRule type="duplicateValues" dxfId="0" priority="172"/>
    <cfRule type="duplicateValues" dxfId="0" priority="102"/>
    <cfRule type="duplicateValues" dxfId="0" priority="32"/>
  </conditionalFormatting>
  <conditionalFormatting sqref="B44">
    <cfRule type="duplicateValues" dxfId="0" priority="311"/>
    <cfRule type="duplicateValues" dxfId="0" priority="241"/>
    <cfRule type="duplicateValues" dxfId="0" priority="171"/>
    <cfRule type="duplicateValues" dxfId="0" priority="101"/>
    <cfRule type="duplicateValues" dxfId="0" priority="31"/>
  </conditionalFormatting>
  <conditionalFormatting sqref="B45">
    <cfRule type="duplicateValues" dxfId="0" priority="310"/>
    <cfRule type="duplicateValues" dxfId="0" priority="240"/>
    <cfRule type="duplicateValues" dxfId="0" priority="170"/>
    <cfRule type="duplicateValues" dxfId="0" priority="100"/>
    <cfRule type="duplicateValues" dxfId="0" priority="30"/>
  </conditionalFormatting>
  <conditionalFormatting sqref="B46">
    <cfRule type="duplicateValues" dxfId="0" priority="309"/>
    <cfRule type="duplicateValues" dxfId="0" priority="239"/>
    <cfRule type="duplicateValues" dxfId="0" priority="169"/>
    <cfRule type="duplicateValues" dxfId="0" priority="99"/>
    <cfRule type="duplicateValues" dxfId="0" priority="29"/>
  </conditionalFormatting>
  <conditionalFormatting sqref="B47">
    <cfRule type="duplicateValues" dxfId="0" priority="308"/>
    <cfRule type="duplicateValues" dxfId="0" priority="238"/>
    <cfRule type="duplicateValues" dxfId="0" priority="168"/>
    <cfRule type="duplicateValues" dxfId="0" priority="98"/>
    <cfRule type="duplicateValues" dxfId="0" priority="28"/>
  </conditionalFormatting>
  <conditionalFormatting sqref="B48">
    <cfRule type="duplicateValues" dxfId="0" priority="307"/>
    <cfRule type="duplicateValues" dxfId="0" priority="237"/>
    <cfRule type="duplicateValues" dxfId="0" priority="167"/>
    <cfRule type="duplicateValues" dxfId="0" priority="97"/>
    <cfRule type="duplicateValues" dxfId="0" priority="27"/>
  </conditionalFormatting>
  <conditionalFormatting sqref="B49">
    <cfRule type="duplicateValues" dxfId="0" priority="306"/>
    <cfRule type="duplicateValues" dxfId="0" priority="236"/>
    <cfRule type="duplicateValues" dxfId="0" priority="166"/>
    <cfRule type="duplicateValues" dxfId="0" priority="96"/>
    <cfRule type="duplicateValues" dxfId="0" priority="26"/>
  </conditionalFormatting>
  <conditionalFormatting sqref="B50">
    <cfRule type="duplicateValues" dxfId="0" priority="305"/>
    <cfRule type="duplicateValues" dxfId="0" priority="235"/>
    <cfRule type="duplicateValues" dxfId="0" priority="165"/>
    <cfRule type="duplicateValues" dxfId="0" priority="95"/>
    <cfRule type="duplicateValues" dxfId="0" priority="25"/>
  </conditionalFormatting>
  <conditionalFormatting sqref="B51">
    <cfRule type="duplicateValues" dxfId="0" priority="304"/>
    <cfRule type="duplicateValues" dxfId="0" priority="234"/>
    <cfRule type="duplicateValues" dxfId="0" priority="164"/>
    <cfRule type="duplicateValues" dxfId="0" priority="94"/>
    <cfRule type="duplicateValues" dxfId="0" priority="24"/>
  </conditionalFormatting>
  <conditionalFormatting sqref="B52">
    <cfRule type="duplicateValues" dxfId="0" priority="303"/>
    <cfRule type="duplicateValues" dxfId="0" priority="233"/>
    <cfRule type="duplicateValues" dxfId="0" priority="163"/>
    <cfRule type="duplicateValues" dxfId="0" priority="93"/>
    <cfRule type="duplicateValues" dxfId="0" priority="23"/>
  </conditionalFormatting>
  <conditionalFormatting sqref="B53">
    <cfRule type="duplicateValues" dxfId="0" priority="302"/>
    <cfRule type="duplicateValues" dxfId="0" priority="232"/>
    <cfRule type="duplicateValues" dxfId="0" priority="162"/>
    <cfRule type="duplicateValues" dxfId="0" priority="92"/>
    <cfRule type="duplicateValues" dxfId="0" priority="22"/>
  </conditionalFormatting>
  <conditionalFormatting sqref="B54">
    <cfRule type="duplicateValues" dxfId="0" priority="301"/>
    <cfRule type="duplicateValues" dxfId="0" priority="231"/>
    <cfRule type="duplicateValues" dxfId="0" priority="161"/>
    <cfRule type="duplicateValues" dxfId="0" priority="91"/>
    <cfRule type="duplicateValues" dxfId="0" priority="21"/>
  </conditionalFormatting>
  <conditionalFormatting sqref="B55">
    <cfRule type="duplicateValues" dxfId="0" priority="300"/>
    <cfRule type="duplicateValues" dxfId="0" priority="230"/>
    <cfRule type="duplicateValues" dxfId="0" priority="160"/>
    <cfRule type="duplicateValues" dxfId="0" priority="90"/>
    <cfRule type="duplicateValues" dxfId="0" priority="20"/>
  </conditionalFormatting>
  <conditionalFormatting sqref="B56">
    <cfRule type="duplicateValues" dxfId="0" priority="299"/>
    <cfRule type="duplicateValues" dxfId="0" priority="229"/>
    <cfRule type="duplicateValues" dxfId="0" priority="159"/>
    <cfRule type="duplicateValues" dxfId="0" priority="89"/>
    <cfRule type="duplicateValues" dxfId="0" priority="19"/>
  </conditionalFormatting>
  <conditionalFormatting sqref="B57">
    <cfRule type="duplicateValues" dxfId="0" priority="298"/>
    <cfRule type="duplicateValues" dxfId="0" priority="228"/>
    <cfRule type="duplicateValues" dxfId="0" priority="158"/>
    <cfRule type="duplicateValues" dxfId="0" priority="88"/>
    <cfRule type="duplicateValues" dxfId="0" priority="18"/>
  </conditionalFormatting>
  <conditionalFormatting sqref="B58">
    <cfRule type="duplicateValues" dxfId="0" priority="297"/>
    <cfRule type="duplicateValues" dxfId="0" priority="227"/>
    <cfRule type="duplicateValues" dxfId="0" priority="157"/>
    <cfRule type="duplicateValues" dxfId="0" priority="87"/>
    <cfRule type="duplicateValues" dxfId="0" priority="17"/>
  </conditionalFormatting>
  <conditionalFormatting sqref="B59">
    <cfRule type="duplicateValues" dxfId="0" priority="296"/>
    <cfRule type="duplicateValues" dxfId="0" priority="226"/>
    <cfRule type="duplicateValues" dxfId="0" priority="156"/>
    <cfRule type="duplicateValues" dxfId="0" priority="86"/>
    <cfRule type="duplicateValues" dxfId="0" priority="16"/>
  </conditionalFormatting>
  <conditionalFormatting sqref="B60">
    <cfRule type="duplicateValues" dxfId="0" priority="295"/>
    <cfRule type="duplicateValues" dxfId="0" priority="225"/>
    <cfRule type="duplicateValues" dxfId="0" priority="155"/>
    <cfRule type="duplicateValues" dxfId="0" priority="85"/>
    <cfRule type="duplicateValues" dxfId="0" priority="15"/>
  </conditionalFormatting>
  <conditionalFormatting sqref="B61">
    <cfRule type="duplicateValues" dxfId="0" priority="294"/>
    <cfRule type="duplicateValues" dxfId="0" priority="224"/>
    <cfRule type="duplicateValues" dxfId="0" priority="154"/>
    <cfRule type="duplicateValues" dxfId="0" priority="84"/>
    <cfRule type="duplicateValues" dxfId="0" priority="14"/>
  </conditionalFormatting>
  <conditionalFormatting sqref="B62">
    <cfRule type="duplicateValues" dxfId="0" priority="293"/>
    <cfRule type="duplicateValues" dxfId="0" priority="223"/>
    <cfRule type="duplicateValues" dxfId="0" priority="153"/>
    <cfRule type="duplicateValues" dxfId="0" priority="83"/>
    <cfRule type="duplicateValues" dxfId="0" priority="13"/>
  </conditionalFormatting>
  <conditionalFormatting sqref="B63">
    <cfRule type="duplicateValues" dxfId="0" priority="292"/>
    <cfRule type="duplicateValues" dxfId="0" priority="222"/>
    <cfRule type="duplicateValues" dxfId="0" priority="152"/>
    <cfRule type="duplicateValues" dxfId="0" priority="82"/>
    <cfRule type="duplicateValues" dxfId="0" priority="12"/>
  </conditionalFormatting>
  <conditionalFormatting sqref="B64">
    <cfRule type="duplicateValues" dxfId="0" priority="291"/>
    <cfRule type="duplicateValues" dxfId="0" priority="221"/>
    <cfRule type="duplicateValues" dxfId="0" priority="151"/>
    <cfRule type="duplicateValues" dxfId="0" priority="81"/>
    <cfRule type="duplicateValues" dxfId="0" priority="11"/>
  </conditionalFormatting>
  <conditionalFormatting sqref="B65">
    <cfRule type="duplicateValues" dxfId="0" priority="290"/>
    <cfRule type="duplicateValues" dxfId="0" priority="220"/>
    <cfRule type="duplicateValues" dxfId="0" priority="150"/>
    <cfRule type="duplicateValues" dxfId="0" priority="80"/>
    <cfRule type="duplicateValues" dxfId="0" priority="10"/>
  </conditionalFormatting>
  <conditionalFormatting sqref="B66">
    <cfRule type="duplicateValues" dxfId="0" priority="289"/>
    <cfRule type="duplicateValues" dxfId="0" priority="219"/>
    <cfRule type="duplicateValues" dxfId="0" priority="149"/>
    <cfRule type="duplicateValues" dxfId="0" priority="79"/>
    <cfRule type="duplicateValues" dxfId="0" priority="9"/>
  </conditionalFormatting>
  <conditionalFormatting sqref="B67">
    <cfRule type="duplicateValues" dxfId="0" priority="288"/>
    <cfRule type="duplicateValues" dxfId="0" priority="218"/>
    <cfRule type="duplicateValues" dxfId="0" priority="148"/>
    <cfRule type="duplicateValues" dxfId="0" priority="78"/>
    <cfRule type="duplicateValues" dxfId="0" priority="8"/>
  </conditionalFormatting>
  <conditionalFormatting sqref="B68">
    <cfRule type="duplicateValues" dxfId="0" priority="287"/>
    <cfRule type="duplicateValues" dxfId="0" priority="217"/>
    <cfRule type="duplicateValues" dxfId="0" priority="147"/>
    <cfRule type="duplicateValues" dxfId="0" priority="77"/>
    <cfRule type="duplicateValues" dxfId="0" priority="7"/>
  </conditionalFormatting>
  <conditionalFormatting sqref="B69">
    <cfRule type="duplicateValues" dxfId="0" priority="286"/>
    <cfRule type="duplicateValues" dxfId="0" priority="216"/>
    <cfRule type="duplicateValues" dxfId="0" priority="146"/>
    <cfRule type="duplicateValues" dxfId="0" priority="76"/>
    <cfRule type="duplicateValues" dxfId="0" priority="6"/>
  </conditionalFormatting>
  <conditionalFormatting sqref="B70">
    <cfRule type="duplicateValues" dxfId="0" priority="285"/>
    <cfRule type="duplicateValues" dxfId="0" priority="215"/>
    <cfRule type="duplicateValues" dxfId="0" priority="145"/>
    <cfRule type="duplicateValues" dxfId="0" priority="75"/>
    <cfRule type="duplicateValues" dxfId="0" priority="5"/>
  </conditionalFormatting>
  <conditionalFormatting sqref="B71">
    <cfRule type="duplicateValues" dxfId="0" priority="284"/>
    <cfRule type="duplicateValues" dxfId="0" priority="214"/>
    <cfRule type="duplicateValues" dxfId="0" priority="144"/>
    <cfRule type="duplicateValues" dxfId="0" priority="74"/>
    <cfRule type="duplicateValues" dxfId="0" priority="4"/>
  </conditionalFormatting>
  <conditionalFormatting sqref="B72">
    <cfRule type="duplicateValues" dxfId="0" priority="283"/>
    <cfRule type="duplicateValues" dxfId="0" priority="213"/>
    <cfRule type="duplicateValues" dxfId="0" priority="143"/>
    <cfRule type="duplicateValues" dxfId="0" priority="73"/>
    <cfRule type="duplicateValues" dxfId="0" priority="3"/>
  </conditionalFormatting>
  <conditionalFormatting sqref="B73">
    <cfRule type="duplicateValues" dxfId="0" priority="282"/>
    <cfRule type="duplicateValues" dxfId="0" priority="212"/>
    <cfRule type="duplicateValues" dxfId="0" priority="142"/>
    <cfRule type="duplicateValues" dxfId="0" priority="72"/>
    <cfRule type="duplicateValues" dxfId="0" priority="2"/>
  </conditionalFormatting>
  <conditionalFormatting sqref="B74">
    <cfRule type="duplicateValues" dxfId="0" priority="281"/>
    <cfRule type="duplicateValues" dxfId="0" priority="211"/>
    <cfRule type="duplicateValues" dxfId="0" priority="141"/>
    <cfRule type="duplicateValues" dxfId="0" priority="71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代浩</cp:lastModifiedBy>
  <dcterms:created xsi:type="dcterms:W3CDTF">2021-04-02T02:33:00Z</dcterms:created>
  <dcterms:modified xsi:type="dcterms:W3CDTF">2023-01-17T02:48:01Z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1192DB6E030C4D07A4E828470A2A9919</vt:lpwstr>
  </property>
  <property fmtid="{D5CDD505-2E9C-101B-9397-08002B2CF9AE}" pid="3" name="KSOProductBuildVer">
    <vt:lpwstr>2052-11.1.0.13703</vt:lpwstr>
  </property>
</Properties>
</file>