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2月" sheetId="4" r:id="rId1"/>
  </sheets>
  <definedNames>
    <definedName name="_xlnm._FilterDatabase" localSheetId="0" hidden="1">'12月'!$H$1:$H$496</definedName>
  </definedNames>
  <calcPr calcId="144525"/>
</workbook>
</file>

<file path=xl/sharedStrings.xml><?xml version="1.0" encoding="utf-8"?>
<sst xmlns="http://schemas.openxmlformats.org/spreadsheetml/2006/main" count="1589" uniqueCount="636">
  <si>
    <t>湖北犇星新材料股份有限公司以工代训人员补贴资金公示名单（12月）</t>
  </si>
  <si>
    <t>序号</t>
  </si>
  <si>
    <t>姓名</t>
  </si>
  <si>
    <t>性别</t>
  </si>
  <si>
    <t>出生年月日</t>
  </si>
  <si>
    <t>户籍地址</t>
  </si>
  <si>
    <t>身份性质</t>
  </si>
  <si>
    <t>合同签订时间</t>
  </si>
  <si>
    <t>培训时间</t>
  </si>
  <si>
    <t>补贴金额（元）</t>
  </si>
  <si>
    <t>杨红梅</t>
  </si>
  <si>
    <t>女</t>
  </si>
  <si>
    <t>湖北省随州市曾都区淅河镇凡家冲村八组</t>
  </si>
  <si>
    <t>2018年1月1日以后新吸纳员工</t>
  </si>
  <si>
    <t>2020.11-30</t>
  </si>
  <si>
    <t>郭汉林</t>
  </si>
  <si>
    <t>随州市曾都区东城办事处聚玉街137号</t>
  </si>
  <si>
    <t>黄晓敏</t>
  </si>
  <si>
    <t>随州市曾都区淅河镇淅河钢锹厂宿舍</t>
  </si>
  <si>
    <t>李道亮</t>
  </si>
  <si>
    <t>男</t>
  </si>
  <si>
    <t>随州市曾都区尚市镇旭益村六组</t>
  </si>
  <si>
    <t>万朝松</t>
  </si>
  <si>
    <t>随州市曾都区新街镇西街</t>
  </si>
  <si>
    <t>庹金星</t>
  </si>
  <si>
    <t>随州市清河路电视台</t>
  </si>
  <si>
    <t>刘明胜</t>
  </si>
  <si>
    <t>随州市淅河镇东门口街四组</t>
  </si>
  <si>
    <t>陈朝阳</t>
  </si>
  <si>
    <t>随州市曾都区淅河镇永青村一组</t>
  </si>
  <si>
    <t>邓晓</t>
  </si>
  <si>
    <t>曾都区清河路清河星苑</t>
  </si>
  <si>
    <t>吴增三</t>
  </si>
  <si>
    <t>随州市开发区旭光二组</t>
  </si>
  <si>
    <t>聂浩</t>
  </si>
  <si>
    <t>随州市塞纳左岸小区</t>
  </si>
  <si>
    <t>王增</t>
  </si>
  <si>
    <t>曾都区淅河镇青春村五组462号</t>
  </si>
  <si>
    <t>马颜颜</t>
  </si>
  <si>
    <t>曾都区淅河镇青春村三组117号</t>
  </si>
  <si>
    <t>何泽华</t>
  </si>
  <si>
    <t>随州市曾都区万店镇红石岗村十组</t>
  </si>
  <si>
    <t xml:space="preserve">李小伟 </t>
  </si>
  <si>
    <t>刘杨</t>
  </si>
  <si>
    <t>湖北省随县吴山镇联宏村五组</t>
  </si>
  <si>
    <t>张丽</t>
  </si>
  <si>
    <t>随州市西城办事处沿河大道13号</t>
  </si>
  <si>
    <t>杨成</t>
  </si>
  <si>
    <t>湖北省广水市余店镇兴隆街村兴隆街</t>
  </si>
  <si>
    <t>徐正斌</t>
  </si>
  <si>
    <t>随州市曾都区北郊办事处两水村新春四组</t>
  </si>
  <si>
    <t>耿天华</t>
  </si>
  <si>
    <t>湖北省宜城市鄂西化工厂社区</t>
  </si>
  <si>
    <t>杨连东</t>
  </si>
  <si>
    <t>随州市淅河镇青春村二组</t>
  </si>
  <si>
    <t>袁伦静</t>
  </si>
  <si>
    <t>随州市曾都区淅河镇青春村九组</t>
  </si>
  <si>
    <t>何孟玲</t>
  </si>
  <si>
    <t>随州市淅河镇四方堰</t>
  </si>
  <si>
    <t>张赛</t>
  </si>
  <si>
    <t>随州活化石生物保健工程有限公司</t>
  </si>
  <si>
    <t>储桂华</t>
  </si>
  <si>
    <t>随州市北郊办事处交通大道八里岔路一号</t>
  </si>
  <si>
    <t>渠华斌</t>
  </si>
  <si>
    <t>湖北省随州市化肥厂</t>
  </si>
  <si>
    <t>王成</t>
  </si>
  <si>
    <t>随县万和镇峰山村二组</t>
  </si>
  <si>
    <t>邓巧</t>
  </si>
  <si>
    <t>随州市曾都区迎宾大道阳光小区</t>
  </si>
  <si>
    <t>杨保国</t>
  </si>
  <si>
    <t>随州市北郊八里岔路一号</t>
  </si>
  <si>
    <t>邓学化</t>
  </si>
  <si>
    <t>曾都区汉东路168号塑料一厂</t>
  </si>
  <si>
    <t>周翠华</t>
  </si>
  <si>
    <t>望城岗万众星城B区15栋</t>
  </si>
  <si>
    <t>沈德文</t>
  </si>
  <si>
    <t>随州市淅河镇聂嘴村七组</t>
  </si>
  <si>
    <t>徐小雅</t>
  </si>
  <si>
    <t>广水市长岭镇新庵村庙湾</t>
  </si>
  <si>
    <t>陈上立</t>
  </si>
  <si>
    <t>随州市汉东路6号院</t>
  </si>
  <si>
    <t>崔宏伟</t>
  </si>
  <si>
    <t>湖北省京山县坪坝镇双榨村二组</t>
  </si>
  <si>
    <t>江德会</t>
  </si>
  <si>
    <t>随州市淅河镇谢岗村九组</t>
  </si>
  <si>
    <t>龚华斌</t>
  </si>
  <si>
    <t>湖北省随州市曾都区柳林镇大桥街居委会五组</t>
  </si>
  <si>
    <t>金绍海</t>
  </si>
  <si>
    <t>随州市曾都区三里岗镇新集村三组</t>
  </si>
  <si>
    <t>熊爱国</t>
  </si>
  <si>
    <t>随州市凯旋中央小区</t>
  </si>
  <si>
    <t>申帅</t>
  </si>
  <si>
    <t>北郊花溪巷13号</t>
  </si>
  <si>
    <r>
      <rPr>
        <sz val="10"/>
        <color rgb="FF000000"/>
        <rFont val="宋体"/>
        <charset val="134"/>
      </rPr>
      <t>刘雨</t>
    </r>
    <r>
      <rPr>
        <sz val="10"/>
        <color rgb="FF000000"/>
        <rFont val="Calibri"/>
        <charset val="134"/>
      </rPr>
      <t>198803</t>
    </r>
  </si>
  <si>
    <t>随州市随县厉山镇华盛织布厂院内</t>
  </si>
  <si>
    <t>陈明</t>
  </si>
  <si>
    <t>广水市马坪镇丛林北街28号</t>
  </si>
  <si>
    <t>匡小波</t>
  </si>
  <si>
    <t>随州市曾都区何店镇贯庄村二组179号</t>
  </si>
  <si>
    <t>黄成东</t>
  </si>
  <si>
    <t>曾都区世纪外滩</t>
  </si>
  <si>
    <t>梁中兴</t>
  </si>
  <si>
    <t>随州市曾都区淅河镇东门口街203号</t>
  </si>
  <si>
    <t>苏光勇</t>
  </si>
  <si>
    <t>随州市水西门</t>
  </si>
  <si>
    <t>万君</t>
  </si>
  <si>
    <t>东城办事处青年路61号（万店横街38号）</t>
  </si>
  <si>
    <t>刘先书</t>
  </si>
  <si>
    <t>随州市曾都区东城办事处解放19号</t>
  </si>
  <si>
    <t>李冰</t>
  </si>
  <si>
    <t>湖北省随州市曾都区北郊办事处交通大道八里岔路一号</t>
  </si>
  <si>
    <t>付调军</t>
  </si>
  <si>
    <t>随州市新街镇凤凰寨</t>
  </si>
  <si>
    <t>黄伟</t>
  </si>
  <si>
    <t>食品</t>
  </si>
  <si>
    <t>彭志勇</t>
  </si>
  <si>
    <t>随州市公园1978八栋</t>
  </si>
  <si>
    <t>黎容</t>
  </si>
  <si>
    <t>海翼汉东至尊</t>
  </si>
  <si>
    <t>罗旋</t>
  </si>
  <si>
    <t>随州市涢水居委会4-7-16</t>
  </si>
  <si>
    <t>杨严</t>
  </si>
  <si>
    <t>随州市曾都区东城办事处鹿鹤街1号</t>
  </si>
  <si>
    <t>余陈陈</t>
  </si>
  <si>
    <t>随州市香江商贸</t>
  </si>
  <si>
    <t>董凡</t>
  </si>
  <si>
    <t>随州市曾都区南郊长岭岗</t>
  </si>
  <si>
    <t>张银</t>
  </si>
  <si>
    <t>随州市城东红星紫郡</t>
  </si>
  <si>
    <t>齐昌超</t>
  </si>
  <si>
    <t>随州市城南新区南郊办事处前进村九组</t>
  </si>
  <si>
    <t>李红星</t>
  </si>
  <si>
    <t>武汉市黄陂区盘龙城澜桥康城</t>
  </si>
  <si>
    <t>何金国</t>
  </si>
  <si>
    <t>曾都区唐县镇孤山村六组</t>
  </si>
  <si>
    <t>李峰</t>
  </si>
  <si>
    <t>湖北省随州市曾都区万和镇万和居委会一组</t>
  </si>
  <si>
    <t>赵成</t>
  </si>
  <si>
    <t>湖北省随县均川镇均可口村七组</t>
  </si>
  <si>
    <t>彭龙</t>
  </si>
  <si>
    <t>湖北省随州市曾都区洪山镇许家冲村四组</t>
  </si>
  <si>
    <t>林冬慧</t>
  </si>
  <si>
    <t>河南省汝南县和孝镇梁岗村林寨91号</t>
  </si>
  <si>
    <t>王硕</t>
  </si>
  <si>
    <t>随州市曾都区洛阳镇迎水路5号</t>
  </si>
  <si>
    <t>童朝阳</t>
  </si>
  <si>
    <t>湖北省随县尚市镇民太村三组018号</t>
  </si>
  <si>
    <t>傅陈国</t>
  </si>
  <si>
    <t>湖北省洪湖市曹市镇战斗村</t>
  </si>
  <si>
    <t>贺淑娟</t>
  </si>
  <si>
    <t>湖北省均川镇包家巷村一组</t>
  </si>
  <si>
    <t>赵秀娟</t>
  </si>
  <si>
    <t>随州市新街镇中国人寿</t>
  </si>
  <si>
    <t>李月月</t>
  </si>
  <si>
    <t>随州市曾都区淅河镇青春村二组马铺038号</t>
  </si>
  <si>
    <t>李芸杰</t>
  </si>
  <si>
    <t>李良</t>
  </si>
  <si>
    <t>湖北省武汉市经济技术开发区海伦春天</t>
  </si>
  <si>
    <t>郭军</t>
  </si>
  <si>
    <t>曾都区东城办事处青年路9号4栋1单元1801室</t>
  </si>
  <si>
    <t>王孟秋</t>
  </si>
  <si>
    <t>山西省芮城县古魏镇汉渡村五组</t>
  </si>
  <si>
    <t>高紫艳</t>
  </si>
  <si>
    <t>随州市大十字街</t>
  </si>
  <si>
    <t>张丽萍</t>
  </si>
  <si>
    <t>安陆市烟店镇周冲村6号6-16室</t>
  </si>
  <si>
    <t>周超</t>
  </si>
  <si>
    <t>随县尚市镇星河村六组</t>
  </si>
  <si>
    <t>黄俊</t>
  </si>
  <si>
    <t>曾都区东城办事处吴家老湾三组29号</t>
  </si>
  <si>
    <t>刘建</t>
  </si>
  <si>
    <t>随州市淅河镇银湖小区</t>
  </si>
  <si>
    <t>姚维科</t>
  </si>
  <si>
    <t>湖北省广水市马坪镇严舒畈村刘家湾</t>
  </si>
  <si>
    <t>任德斌</t>
  </si>
  <si>
    <t>随州市曾都区淅河镇老街居委会三组</t>
  </si>
  <si>
    <t>李传友</t>
  </si>
  <si>
    <t>随州市曾都区府河镇姚家寨村十二组</t>
  </si>
  <si>
    <t>张林</t>
  </si>
  <si>
    <t>随州市均川镇古均街8号</t>
  </si>
  <si>
    <t>王啟顺</t>
  </si>
  <si>
    <t>曾都区唐县镇杨寨村七组</t>
  </si>
  <si>
    <t>戴礼聪</t>
  </si>
  <si>
    <t>随州市曾都区北郊星光社区</t>
  </si>
  <si>
    <t>向书彬</t>
  </si>
  <si>
    <t>广水市马坪镇狮子岗村两连湾</t>
  </si>
  <si>
    <t>杨国庆</t>
  </si>
  <si>
    <t>曾都区汇龙湾小区5号楼2单元1202室</t>
  </si>
  <si>
    <t>尚启章</t>
  </si>
  <si>
    <t>随州市南郊区苏家专寺村五组</t>
  </si>
  <si>
    <t>凌书猛</t>
  </si>
  <si>
    <t>随州市曾都区西城办事处沿河大道28号</t>
  </si>
  <si>
    <r>
      <rPr>
        <sz val="10"/>
        <color rgb="FF000000"/>
        <rFont val="宋体"/>
        <charset val="134"/>
      </rPr>
      <t>杨勇</t>
    </r>
    <r>
      <rPr>
        <sz val="10"/>
        <color rgb="FF000000"/>
        <rFont val="Calibri"/>
        <charset val="134"/>
      </rPr>
      <t>1973</t>
    </r>
  </si>
  <si>
    <t>随州市曾都区北郊办事处汉孟路29-1号</t>
  </si>
  <si>
    <t>包世洲</t>
  </si>
  <si>
    <t>曾都区府河镇涢潭十四组</t>
  </si>
  <si>
    <t>陈洁</t>
  </si>
  <si>
    <t>随州市淅河镇云龙街居委会龙井巷78号</t>
  </si>
  <si>
    <t>包艳军</t>
  </si>
  <si>
    <t>随州市曾都区南郊办事处南烟墩村七组</t>
  </si>
  <si>
    <t>田保国</t>
  </si>
  <si>
    <t>湖北省随州市曾都区东城办事处交通大道8号</t>
  </si>
  <si>
    <r>
      <rPr>
        <sz val="10"/>
        <color rgb="FF000000"/>
        <rFont val="宋体"/>
        <charset val="134"/>
      </rPr>
      <t>刘雨</t>
    </r>
    <r>
      <rPr>
        <sz val="10"/>
        <color rgb="FF000000"/>
        <rFont val="Calibri"/>
        <charset val="134"/>
      </rPr>
      <t>198808</t>
    </r>
  </si>
  <si>
    <t>随州市北郊周家寨六组</t>
  </si>
  <si>
    <t>胡彥念</t>
  </si>
  <si>
    <t>广水市马坪镇车站村四组</t>
  </si>
  <si>
    <r>
      <rPr>
        <sz val="10"/>
        <color rgb="FF000000"/>
        <rFont val="宋体"/>
        <charset val="134"/>
      </rPr>
      <t>王勇</t>
    </r>
    <r>
      <rPr>
        <sz val="10"/>
        <color rgb="FF000000"/>
        <rFont val="Calibri"/>
        <charset val="134"/>
      </rPr>
      <t>1990</t>
    </r>
  </si>
  <si>
    <t>随州市曾都区云海天地</t>
  </si>
  <si>
    <t>何海霞</t>
  </si>
  <si>
    <t>随州市汉东福邸小区</t>
  </si>
  <si>
    <t>夏兰莉</t>
  </si>
  <si>
    <t>随州市曾都区唐县镇高新村九组</t>
  </si>
  <si>
    <t>马飞</t>
  </si>
  <si>
    <t>湖北省随州市曾都区南郊办事处长岭岗村九组12号</t>
  </si>
  <si>
    <t>沈春雨</t>
  </si>
  <si>
    <t>曾都区淅河镇沙河村六组267号</t>
  </si>
  <si>
    <t>陈选念</t>
  </si>
  <si>
    <t>随州市淅河镇双堰村四组</t>
  </si>
  <si>
    <t>喻伟胜</t>
  </si>
  <si>
    <t>随州市</t>
  </si>
  <si>
    <t>邬传国</t>
  </si>
  <si>
    <t>随州市三里岗镇八一桥四组</t>
  </si>
  <si>
    <t>陈绍明</t>
  </si>
  <si>
    <t>曾都区三里岗镇黄家河村六组</t>
  </si>
  <si>
    <t>薛启春</t>
  </si>
  <si>
    <t>曾都区北郊办事处星光村一组</t>
  </si>
  <si>
    <t>刘传业</t>
  </si>
  <si>
    <t>随州市曾都区淅河镇先觉庙村三组邵家湾019号</t>
  </si>
  <si>
    <t>刘振</t>
  </si>
  <si>
    <t>随州市曾都区北郊办事处星光村二组</t>
  </si>
  <si>
    <t>巫建斌</t>
  </si>
  <si>
    <t>随州市西城区沿河大道88号</t>
  </si>
  <si>
    <t>郑于民</t>
  </si>
  <si>
    <t>湖北省随州市曾都区新街镇姜湾村六组</t>
  </si>
  <si>
    <t>黄春辉</t>
  </si>
  <si>
    <t>随州市淅河镇方台村三组饶家畈450号</t>
  </si>
  <si>
    <t>龚林</t>
  </si>
  <si>
    <t>随州市曾都区万店镇夷子沟村二组</t>
  </si>
  <si>
    <t>吕庆驰</t>
  </si>
  <si>
    <t>湖北省枣阳市吴店镇高峰村八组</t>
  </si>
  <si>
    <t>徐蔚</t>
  </si>
  <si>
    <t>黄岗市英山县杨柳湾镇西庄贩村1组</t>
  </si>
  <si>
    <t>刘娣</t>
  </si>
  <si>
    <t>涢水还建房</t>
  </si>
  <si>
    <t>白丽</t>
  </si>
  <si>
    <t>随州市淅河镇两仙村二十八组</t>
  </si>
  <si>
    <t>马方方</t>
  </si>
  <si>
    <t>曾都区淅河镇两仙山村二十八组</t>
  </si>
  <si>
    <t>刘江敏</t>
  </si>
  <si>
    <t>随州市曾都区淅河镇魏畈村十一组</t>
  </si>
  <si>
    <t>周艳兵</t>
  </si>
  <si>
    <t>随州市曾都区安居镇安居居委会一组</t>
  </si>
  <si>
    <t>周和胜</t>
  </si>
  <si>
    <t>淅河镇桃园路20号</t>
  </si>
  <si>
    <t>涂仁明</t>
  </si>
  <si>
    <t>湖北省随州市柳林镇</t>
  </si>
  <si>
    <t>李恒建</t>
  </si>
  <si>
    <t>随州淅河镇码头68号</t>
  </si>
  <si>
    <t>罗顺明</t>
  </si>
  <si>
    <t>望城岗光明小区</t>
  </si>
  <si>
    <t>魏显才</t>
  </si>
  <si>
    <t>广水市余店镇九里村张关</t>
  </si>
  <si>
    <t>晏传炬</t>
  </si>
  <si>
    <t>随州市曾都区北郊办事处七里塘村七组</t>
  </si>
  <si>
    <t>张有虎</t>
  </si>
  <si>
    <t>随州市均川镇冷水港村</t>
  </si>
  <si>
    <t>邓泽洋</t>
  </si>
  <si>
    <t>随州市曾都区东城办事处文峰塔居委会6组</t>
  </si>
  <si>
    <t>刘偲</t>
  </si>
  <si>
    <t>随州市曾都区尚市镇苏家村五组</t>
  </si>
  <si>
    <t>李海峰</t>
  </si>
  <si>
    <t>随州市曾都区东城办事处解放路3号</t>
  </si>
  <si>
    <t>林娇</t>
  </si>
  <si>
    <t>曾都区何店镇王店村四组50号</t>
  </si>
  <si>
    <t>渠华妮</t>
  </si>
  <si>
    <t>随州市曾都区北郊办事处交通大道八里岔路一号</t>
  </si>
  <si>
    <t>彭鹏</t>
  </si>
  <si>
    <t>湖北省随州市曾都区南郊办事处前进村六组5号</t>
  </si>
  <si>
    <t>石金烁</t>
  </si>
  <si>
    <t>随州市曾都区安居镇皂角树村一组</t>
  </si>
  <si>
    <t>李珺秋</t>
  </si>
  <si>
    <t>随州市曾都区东城办事处交通大道247号</t>
  </si>
  <si>
    <t>刘奇</t>
  </si>
  <si>
    <t>随州市曾都区西城办事处沿河大道周家台子（三组）189号</t>
  </si>
  <si>
    <t>邓星</t>
  </si>
  <si>
    <t>随州市随县安居镇安居居委会六组</t>
  </si>
  <si>
    <t>宫文</t>
  </si>
  <si>
    <t>随州市曾都区北郊办事处星光村三组</t>
  </si>
  <si>
    <t>戴勇</t>
  </si>
  <si>
    <t>随州市洛阳镇永兴村</t>
  </si>
  <si>
    <t>徐正兵</t>
  </si>
  <si>
    <t>随州市坤泰悦都6号楼</t>
  </si>
  <si>
    <t>魏武超</t>
  </si>
  <si>
    <t>随州市淅河镇魏畈村</t>
  </si>
  <si>
    <t>李国强</t>
  </si>
  <si>
    <t>随州市曾都区万和镇石板河村四组</t>
  </si>
  <si>
    <t>毛兴超</t>
  </si>
  <si>
    <t>塞纳左岸</t>
  </si>
  <si>
    <t>郑法清</t>
  </si>
  <si>
    <t>随县均川镇</t>
  </si>
  <si>
    <t>冷艳昌</t>
  </si>
  <si>
    <t>随州市随县尚市镇有余村四组</t>
  </si>
  <si>
    <t>沈波</t>
  </si>
  <si>
    <t xml:space="preserve">北郊 </t>
  </si>
  <si>
    <t>邱春</t>
  </si>
  <si>
    <t>随州市曾都区淅河镇虹桥村三组</t>
  </si>
  <si>
    <t>钱开友</t>
  </si>
  <si>
    <t>随州市曾都区何店镇汪谌村一组43号</t>
  </si>
  <si>
    <t>李丰建</t>
  </si>
  <si>
    <t>随州市淅河镇红桥村</t>
  </si>
  <si>
    <t>李建国</t>
  </si>
  <si>
    <t>曾都区淅河镇虹桥村四组</t>
  </si>
  <si>
    <t>严军</t>
  </si>
  <si>
    <t>随县淮河镇红石桥村六组</t>
  </si>
  <si>
    <t>熊长勇</t>
  </si>
  <si>
    <t>随州市曾都区新街镇刘家岗村三组</t>
  </si>
  <si>
    <t>郭海平</t>
  </si>
  <si>
    <t>随州市曾都区北郊办事处交通大道267号</t>
  </si>
  <si>
    <t>马先兵</t>
  </si>
  <si>
    <t>淅河镇罗井村一组</t>
  </si>
  <si>
    <t>王传明</t>
  </si>
  <si>
    <t>张绍华</t>
  </si>
  <si>
    <t>随州市曾都区西城办事处青年路66号</t>
  </si>
  <si>
    <t>胡浩</t>
  </si>
  <si>
    <t>随县唐县镇北园居委会四组</t>
  </si>
  <si>
    <t>龚健</t>
  </si>
  <si>
    <t>随州市曾都区北郊办事处烽火山村十二组</t>
  </si>
  <si>
    <t>宫金海</t>
  </si>
  <si>
    <t>湖北省随州市北郊汲水九组</t>
  </si>
  <si>
    <t>彭华斌</t>
  </si>
  <si>
    <t>湖北省随州市均川镇</t>
  </si>
  <si>
    <t>叶磊</t>
  </si>
  <si>
    <t>湖北省随州市曾都区何店镇乔麦河村一组39号</t>
  </si>
  <si>
    <t>魏立光</t>
  </si>
  <si>
    <t>随州市历山镇</t>
  </si>
  <si>
    <t>刘成兵</t>
  </si>
  <si>
    <t>随州市三里岗镇新集三组</t>
  </si>
  <si>
    <t>赵德军</t>
  </si>
  <si>
    <t>随州市曾都区东城办事处寨村九组</t>
  </si>
  <si>
    <t>杨忠华</t>
  </si>
  <si>
    <t>随州市曾都区三里岗镇栗树嘴村三组</t>
  </si>
  <si>
    <t>贺建国</t>
  </si>
  <si>
    <t>曾都区均川镇幸福路3-2号</t>
  </si>
  <si>
    <t>徐春国</t>
  </si>
  <si>
    <t>杨天军</t>
  </si>
  <si>
    <t>随州市三里岗镇常安店村五组</t>
  </si>
  <si>
    <t>唐威</t>
  </si>
  <si>
    <t>随州市交通大道267号</t>
  </si>
  <si>
    <t>陆红玉</t>
  </si>
  <si>
    <t>洪湖市瞿家湾镇</t>
  </si>
  <si>
    <t>陆元林</t>
  </si>
  <si>
    <t>湖北省洪湖市新堤街道西轿巷5号2栋202号</t>
  </si>
  <si>
    <t>张改平</t>
  </si>
  <si>
    <t>曾都区沿河大道丽滨小区C栋</t>
  </si>
  <si>
    <t>尹文华</t>
  </si>
  <si>
    <t>张银库</t>
  </si>
  <si>
    <t>宁夏固原市隆德县神林乡杨野河村三组</t>
  </si>
  <si>
    <t>杨加敏</t>
  </si>
  <si>
    <t>曾都区何店镇中兴大道特98号-101号</t>
  </si>
  <si>
    <t>张道彬</t>
  </si>
  <si>
    <t>曾都区南郊办事处涢水南路9号</t>
  </si>
  <si>
    <t>王义</t>
  </si>
  <si>
    <t>随州市万和镇大西湾11组</t>
  </si>
  <si>
    <t>饶翠荣</t>
  </si>
  <si>
    <t>随州沿河大道</t>
  </si>
  <si>
    <t>孙小方</t>
  </si>
  <si>
    <t>随州市曾都区何店镇花塆村二组106号</t>
  </si>
  <si>
    <t>周恒友</t>
  </si>
  <si>
    <t>随州市曾都区淅河镇淅河自来水厂宿舍</t>
  </si>
  <si>
    <t>孙杉</t>
  </si>
  <si>
    <t>湖北省随州市何店镇中心学校</t>
  </si>
  <si>
    <t>王思</t>
  </si>
  <si>
    <t>湖北省随州市曾都区殷店镇钓鱼台村二组</t>
  </si>
  <si>
    <t>张娟格</t>
  </si>
  <si>
    <t>河北省石家庄市元氏县东张乡张村槐前路8号</t>
  </si>
  <si>
    <t>肖文武</t>
  </si>
  <si>
    <t>随州普爱眼科医院</t>
  </si>
  <si>
    <t>尹明安</t>
  </si>
  <si>
    <t>随州铁路三区24#2单元502室</t>
  </si>
  <si>
    <t>胡明东</t>
  </si>
  <si>
    <t>随县洪山镇白果畈村一组</t>
  </si>
  <si>
    <t>唐海龙</t>
  </si>
  <si>
    <t>四川省广安市武胜县沿口镇</t>
  </si>
  <si>
    <t>石银利</t>
  </si>
  <si>
    <t>甘肃省庄浪县卧龙镇魏湾村一社54号</t>
  </si>
  <si>
    <t>尹四红</t>
  </si>
  <si>
    <t>湖北省洪湖市沙口镇蔡杨村七组59号</t>
  </si>
  <si>
    <t>代连喜</t>
  </si>
  <si>
    <t>湖北洪湖市</t>
  </si>
  <si>
    <t>颜兵</t>
  </si>
  <si>
    <t>湖北省洪湖市瞿家湾镇桃花果园</t>
  </si>
  <si>
    <t>于子峰</t>
  </si>
  <si>
    <t>黑龙江省牡丹江市阳明区五林镇姚家村48号</t>
  </si>
  <si>
    <t>李海元</t>
  </si>
  <si>
    <t>甘肃省武威市民勤县西渠镇三元村</t>
  </si>
  <si>
    <t>肖晶晶</t>
  </si>
  <si>
    <t>曾都区南郊办事处椅子山村四组27号</t>
  </si>
  <si>
    <t>邱子明</t>
  </si>
  <si>
    <t>曾都区淅河镇幸福村九组破堰冲301号</t>
  </si>
  <si>
    <t>徐桥</t>
  </si>
  <si>
    <t>广水市马坪镇严舒畈村刘家湾三组</t>
  </si>
  <si>
    <t>李学波</t>
  </si>
  <si>
    <t>曾都区淅河镇楼子湾村五组188号</t>
  </si>
  <si>
    <t>何州鹏</t>
  </si>
  <si>
    <t>甘肃省秦安县王甫乡贾岔村贾岔中堡14号</t>
  </si>
  <si>
    <t>施中华</t>
  </si>
  <si>
    <t>随州市曾都区洛阳镇龚店村六组</t>
  </si>
  <si>
    <t>王宏刚</t>
  </si>
  <si>
    <t>甘肃省宁县长庆桥镇叶王川村石沟山组124号</t>
  </si>
  <si>
    <t>王刚刚</t>
  </si>
  <si>
    <t>甘肃省宁县长庆桥镇叶王川村石沟山组121号</t>
  </si>
  <si>
    <t>晏明军</t>
  </si>
  <si>
    <t>随州市曾都区东城办事处十里铺村2组</t>
  </si>
  <si>
    <t>陈国圣</t>
  </si>
  <si>
    <t>山东省德州市神头镇小李科村</t>
  </si>
  <si>
    <r>
      <rPr>
        <sz val="10"/>
        <color rgb="FF000000"/>
        <rFont val="宋体"/>
        <charset val="134"/>
      </rPr>
      <t>王金军</t>
    </r>
    <r>
      <rPr>
        <sz val="10"/>
        <color rgb="FF000000"/>
        <rFont val="Calibri"/>
        <charset val="134"/>
      </rPr>
      <t>1979</t>
    </r>
  </si>
  <si>
    <t>随州市何店镇</t>
  </si>
  <si>
    <t>沈佳</t>
  </si>
  <si>
    <t>随州市淅河镇沙河村十八组</t>
  </si>
  <si>
    <t>谢红菊</t>
  </si>
  <si>
    <t>曾都区何店镇辽原村五组</t>
  </si>
  <si>
    <t>杨坤</t>
  </si>
  <si>
    <t>随县环潭镇小东门村一组</t>
  </si>
  <si>
    <t>杨诚</t>
  </si>
  <si>
    <t>咸宁市咸安区永安南门塘巷14号</t>
  </si>
  <si>
    <t>马维仁</t>
  </si>
  <si>
    <t>甘肃会宁县中川乡高陵村下高陵社30号</t>
  </si>
  <si>
    <t>罗高林</t>
  </si>
  <si>
    <t>随州市三里岗镇栗树嘴村三组</t>
  </si>
  <si>
    <t>黄英</t>
  </si>
  <si>
    <t>曾都区淅河镇余家畈村四组801号</t>
  </si>
  <si>
    <t>张德军</t>
  </si>
  <si>
    <t>随州市曾都区淅河镇白龙岗村十一组魏家冲349号（城东公租房）</t>
  </si>
  <si>
    <t>黄才兴</t>
  </si>
  <si>
    <t>随州市曾都区淅河镇余家畈村十一组</t>
  </si>
  <si>
    <t>杨井</t>
  </si>
  <si>
    <t>魏巍</t>
  </si>
  <si>
    <t>随州市曾都区淅河镇楼子湾村九组</t>
  </si>
  <si>
    <t>蔡小义</t>
  </si>
  <si>
    <t>曾都区唐县镇采购站宿舍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</si>
  <si>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冯刚</t>
    </r>
  </si>
  <si>
    <t xml:space="preserve"> 随州市交通大道201号</t>
  </si>
  <si>
    <t>罗会华</t>
  </si>
  <si>
    <t>曾都区高城镇罗家桥村四组</t>
  </si>
  <si>
    <t>李杨</t>
  </si>
  <si>
    <t>湖北省随州市曾都区淅河镇青春村二组马家铺246号</t>
  </si>
  <si>
    <t>刘玉江</t>
  </si>
  <si>
    <t>随州市曾都区南郊办事处陨水南路9号</t>
  </si>
  <si>
    <t>何干兵</t>
  </si>
  <si>
    <t>曾都区淅河镇老街居委会五组</t>
  </si>
  <si>
    <t>张强</t>
  </si>
  <si>
    <t>随州市均川镇曾家河村一组</t>
  </si>
  <si>
    <t>张杭洲</t>
  </si>
  <si>
    <t>常鹏</t>
  </si>
  <si>
    <t>甘肃省永登县民乐乡西川村212号贾家沟社</t>
  </si>
  <si>
    <t>满吉晓</t>
  </si>
  <si>
    <t>甘肃兰州永登县民乐乡西川村</t>
  </si>
  <si>
    <t>郑周</t>
  </si>
  <si>
    <t>湖北省钟祥市洋梓镇中山街20号</t>
  </si>
  <si>
    <t>李刚</t>
  </si>
  <si>
    <t>宁夏隆德县神林乡岳村二组</t>
  </si>
  <si>
    <t>高琛旺</t>
  </si>
  <si>
    <t>陕西省定边县姬塬镇</t>
  </si>
  <si>
    <t>蒋天林</t>
  </si>
  <si>
    <t>随州市淅河镇聂咀村10号</t>
  </si>
  <si>
    <t>杨正新</t>
  </si>
  <si>
    <t>湖北省随州市曾都区万店镇塔湾居委会二组42号</t>
  </si>
  <si>
    <t>王晓军</t>
  </si>
  <si>
    <t>随州市曾都区南郊办事处邓家老湾村十组</t>
  </si>
  <si>
    <t>余猛</t>
  </si>
  <si>
    <t>曾都区淅河镇老街居委会三岔口巷073号</t>
  </si>
  <si>
    <t>汪吉华</t>
  </si>
  <si>
    <t>曾都区府河镇紫石铺村五组</t>
  </si>
  <si>
    <t>朱东猛</t>
  </si>
  <si>
    <t>随州市汉东星都</t>
  </si>
  <si>
    <t>祁小成</t>
  </si>
  <si>
    <t>宁夏彭阳县白杨镇兴友谊街福利巷20516号</t>
  </si>
  <si>
    <t>包赵平</t>
  </si>
  <si>
    <t>甘肃省定西市岷县禾驮乡立哈村53号</t>
  </si>
  <si>
    <t>刘仕军</t>
  </si>
  <si>
    <t>随县唐镇双稻香二组</t>
  </si>
  <si>
    <t>杨文刚</t>
  </si>
  <si>
    <t>甘肃省合水县咀乡寨子村杨峁组081号</t>
  </si>
  <si>
    <t>权军宁</t>
  </si>
  <si>
    <t>甘肃省合水县肖咀乡梅家寨子行政村堡里自然村</t>
  </si>
  <si>
    <t>王小兵</t>
  </si>
  <si>
    <t>甘肃省宁县湘乐镇任老村俭南组345号</t>
  </si>
  <si>
    <t>秦加军</t>
  </si>
  <si>
    <t>随州市曾都区府河镇孔家畈村三组</t>
  </si>
  <si>
    <t>张吉春</t>
  </si>
  <si>
    <t>湖北省随州市淅河镇高岗村七组竹里湾258号</t>
  </si>
  <si>
    <t>李海波</t>
  </si>
  <si>
    <t>随州市曾都区洪山镇白果畈村七组</t>
  </si>
  <si>
    <t>黎冬波</t>
  </si>
  <si>
    <t>随州市淅河镇东门口五组</t>
  </si>
  <si>
    <t>夏友洋</t>
  </si>
  <si>
    <t>随州市东城胜利小区</t>
  </si>
  <si>
    <t>张朗</t>
  </si>
  <si>
    <t>随州市曾都区碾子巷社区</t>
  </si>
  <si>
    <t>王城</t>
  </si>
  <si>
    <t>随州唐镇文峰四组</t>
  </si>
  <si>
    <t>贾涛</t>
  </si>
  <si>
    <t>随州市洪山镇温泉村一组</t>
  </si>
  <si>
    <t>王培军</t>
  </si>
  <si>
    <t>随州市新街镇风凰寨五组</t>
  </si>
  <si>
    <t>杨帅</t>
  </si>
  <si>
    <t>随州市金泰国际十五栋602</t>
  </si>
  <si>
    <t>吴木林</t>
  </si>
  <si>
    <t>随县小林镇石家咀居委会十组</t>
  </si>
  <si>
    <t>程运波</t>
  </si>
  <si>
    <t>湖北省广水市余店镇新湾村余关7号</t>
  </si>
  <si>
    <t>骆国俊</t>
  </si>
  <si>
    <t>江苏常州金坛区金城镇冯庄村委</t>
  </si>
  <si>
    <t>马佛</t>
  </si>
  <si>
    <t>甘肃省靖远县若笠乡郭湾村崖渠社24号</t>
  </si>
  <si>
    <t>黄斌</t>
  </si>
  <si>
    <t>曾都区何店镇响堂街居委会响堂街</t>
  </si>
  <si>
    <t>程登华</t>
  </si>
  <si>
    <t>随州市曾都区安居镇皂角树村六组</t>
  </si>
  <si>
    <t>张万文</t>
  </si>
  <si>
    <t>甘肃省民勤县三雷镇东街新区2号楼462号</t>
  </si>
  <si>
    <t>明付国</t>
  </si>
  <si>
    <t>随州市曾都区南郊办事处平原岗村三组29号</t>
  </si>
  <si>
    <t>刘勤刚</t>
  </si>
  <si>
    <t>湖北省随州市曾都区淅河镇东门口街居委会源丰大道047号</t>
  </si>
  <si>
    <t>孙榜学</t>
  </si>
  <si>
    <t>曾都区万店镇夹子沟村二组22号</t>
  </si>
  <si>
    <t>郭小兵</t>
  </si>
  <si>
    <t>随州市曾都区南郊平原岗</t>
  </si>
  <si>
    <t>刘艾友</t>
  </si>
  <si>
    <t>湖北省随州市曾都区西城办事处敖家巷70号</t>
  </si>
  <si>
    <t>金建</t>
  </si>
  <si>
    <t>随州市三里岗新集村四组</t>
  </si>
  <si>
    <t>汪海波</t>
  </si>
  <si>
    <t>随州市汽车东站城东新区</t>
  </si>
  <si>
    <t>张庆波</t>
  </si>
  <si>
    <t>山东省费县马庄镇张胜庄村75号</t>
  </si>
  <si>
    <t>包妙珍</t>
  </si>
  <si>
    <t>甘肃省岷县禾驮镇立哈村5号</t>
  </si>
  <si>
    <t>赵健</t>
  </si>
  <si>
    <t>随州市烈山大道251号</t>
  </si>
  <si>
    <t>陈义平</t>
  </si>
  <si>
    <t>随州市淅河镇桃园三组</t>
  </si>
  <si>
    <t>王冬明</t>
  </si>
  <si>
    <t>随县洪山镇温泉村六组</t>
  </si>
  <si>
    <t>黄守建</t>
  </si>
  <si>
    <t>淅河青春村</t>
  </si>
  <si>
    <t>张来来</t>
  </si>
  <si>
    <t>湖北省随州市曾都区八一2队71号</t>
  </si>
  <si>
    <t>杨再吉</t>
  </si>
  <si>
    <t>随州市曾都区何店镇椒藤河村一组01-1号</t>
  </si>
  <si>
    <t>朱运平</t>
  </si>
  <si>
    <t>随县洪山镇新阳总支街道</t>
  </si>
  <si>
    <t>随县万福店农场凤凰山村二组5号</t>
  </si>
  <si>
    <t>江聪</t>
  </si>
  <si>
    <t>随县新街镇刘家岗村二组</t>
  </si>
  <si>
    <t>杨勇</t>
  </si>
  <si>
    <t>湖北省随州市三里岗镇车佛村七组</t>
  </si>
  <si>
    <t>倪海波</t>
  </si>
  <si>
    <t>随州市随县安居镇宝峰村二组</t>
  </si>
  <si>
    <t>窦斌</t>
  </si>
  <si>
    <t>余佳佳</t>
  </si>
  <si>
    <t>湖北省随州市府河镇孔家畈村</t>
  </si>
  <si>
    <t>朱荣喜</t>
  </si>
  <si>
    <t>随州市曾都区唐县镇石伏寺村七组</t>
  </si>
  <si>
    <t>韩东元</t>
  </si>
  <si>
    <t>随州市曾都区万和镇太白村一组</t>
  </si>
  <si>
    <t>王军</t>
  </si>
  <si>
    <t>随州市曾都区何店镇桂华村五组</t>
  </si>
  <si>
    <t>秦军权</t>
  </si>
  <si>
    <t>随州市曾都区府河镇孔家畈村一组</t>
  </si>
  <si>
    <t>龚成本</t>
  </si>
  <si>
    <t>随州市曾都区天后宫小区巷7号</t>
  </si>
  <si>
    <t>叶均国</t>
  </si>
  <si>
    <t>湖北省枣阳市平林镇胡湾村五组</t>
  </si>
  <si>
    <t>刘永明</t>
  </si>
  <si>
    <t>湖北省随州市历山镇狮子口村一组</t>
  </si>
  <si>
    <t>裴育林</t>
  </si>
  <si>
    <t>随州市曾都区淅河镇东门口街17号</t>
  </si>
  <si>
    <t>胡德强</t>
  </si>
  <si>
    <t>随州市淅河镇</t>
  </si>
  <si>
    <t>陈才</t>
  </si>
  <si>
    <t>湖北省随县厉山镇双星村</t>
  </si>
  <si>
    <t>曾欢欢</t>
  </si>
  <si>
    <t>湖北省高高广水市陈巷镇棚兴村染行湾</t>
  </si>
  <si>
    <t>张浩</t>
  </si>
  <si>
    <t>随州市曾都区东城办事处白桃村1组</t>
  </si>
  <si>
    <t>余题刚</t>
  </si>
  <si>
    <t>叶中明</t>
  </si>
  <si>
    <t>随州市曾都区南郊办事处白云居委会三组30号</t>
  </si>
  <si>
    <t>冷新</t>
  </si>
  <si>
    <t>湖北省随州市曾都区西城办事处青年路66号</t>
  </si>
  <si>
    <t>梁正东</t>
  </si>
  <si>
    <t>随州市万和镇大房塆二组</t>
  </si>
  <si>
    <t>熊澳林</t>
  </si>
  <si>
    <t>随州市曾都区均川镇胡家台村五组</t>
  </si>
  <si>
    <t>瞿爱平</t>
  </si>
  <si>
    <t>洪湖市瞿家湾镇瞿家湾村四组77号</t>
  </si>
  <si>
    <t>谭欣</t>
  </si>
  <si>
    <t>随州市曾都区东城办事处鹤坑巷18号冷家湾</t>
  </si>
  <si>
    <t>王剑</t>
  </si>
  <si>
    <t>湖北省宜城市雷河发展区</t>
  </si>
  <si>
    <t>张光发</t>
  </si>
  <si>
    <t>随州市东城办事处</t>
  </si>
  <si>
    <t>刘刚</t>
  </si>
  <si>
    <t>随县三里岗镇尚店村六组</t>
  </si>
  <si>
    <t>陈先锋</t>
  </si>
  <si>
    <t>湖北省随州市曾都区交通大道267号</t>
  </si>
  <si>
    <t>沈瑞刚</t>
  </si>
  <si>
    <t>随州市曾都区淅河镇高岗村八组</t>
  </si>
  <si>
    <t>张传亮</t>
  </si>
  <si>
    <t>南郊办事处白云公园</t>
  </si>
  <si>
    <t>周衡</t>
  </si>
  <si>
    <t>曾都区玉波南巷84号</t>
  </si>
  <si>
    <t>尹光勇</t>
  </si>
  <si>
    <t>淅河镇府君山村五组小黄湾203号</t>
  </si>
  <si>
    <t>谌磊</t>
  </si>
  <si>
    <t>随州市烈山大道花溪巷五眼桥小区</t>
  </si>
  <si>
    <t>沈继勇</t>
  </si>
  <si>
    <t>湖北省广水市余店镇九里村张关</t>
  </si>
  <si>
    <t>李声明</t>
  </si>
  <si>
    <t>武汉市汉阳区汉城路和昌森林湖</t>
  </si>
  <si>
    <t>任海瑞</t>
  </si>
  <si>
    <t>湖北省随州市何店镇花塆村四组</t>
  </si>
  <si>
    <t>李明聪</t>
  </si>
  <si>
    <t>湖北省广水市十里办事处虎山村蔡家畈</t>
  </si>
  <si>
    <t>孙明星</t>
  </si>
  <si>
    <t>湖北省广水市十里办事处朱店村孙家湾</t>
  </si>
  <si>
    <t>江传美</t>
  </si>
  <si>
    <t>湖北省随县尚市镇民太村五组</t>
  </si>
  <si>
    <t>钱杰</t>
  </si>
  <si>
    <t>湖北省随县安居镇王家沙湾村一组</t>
  </si>
  <si>
    <t>刘炎</t>
  </si>
  <si>
    <t>湖北省随州市曾都区东城蒋家岗朝阳小区</t>
  </si>
  <si>
    <t>郭书生</t>
  </si>
  <si>
    <t>湖北省随州市曾都区万和镇峰山村一组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</si>
</sst>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0_ "/>
  </numFmts>
  <fonts count="3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8"/>
      <color indexed="8"/>
      <name val="黑体"/>
      <charset val="134"/>
    </font>
    <font>
      <sz val="10"/>
      <color rgb="FF000000"/>
      <name val="楷体"/>
      <charset val="134"/>
    </font>
    <font>
      <sz val="10.5"/>
      <color indexed="8"/>
      <name val="宋体"/>
      <charset val="134"/>
    </font>
    <font>
      <sz val="10.5"/>
      <color indexed="8"/>
      <name val="Calibri"/>
      <charset val="134"/>
    </font>
    <font>
      <sz val="10"/>
      <color indexed="8"/>
      <name val="宋体"/>
      <charset val="134"/>
    </font>
    <font>
      <sz val="10.5"/>
      <color indexed="8"/>
      <name val="楷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9C0006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맑은 고딕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8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18" fillId="6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5" borderId="7" applyNumberFormat="0" applyFont="0" applyAlignment="0" applyProtection="0">
      <alignment vertical="center"/>
    </xf>
    <xf numFmtId="0" fontId="23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3" fillId="0" borderId="0"/>
    <xf numFmtId="0" fontId="30" fillId="20" borderId="11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0" borderId="0"/>
    <xf numFmtId="0" fontId="33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5" fillId="0" borderId="0"/>
    <xf numFmtId="0" fontId="23" fillId="0" borderId="0"/>
  </cellStyleXfs>
  <cellXfs count="4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9" fillId="2" borderId="1" xfId="22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9" fillId="0" borderId="1" xfId="22" applyNumberFormat="1" applyFont="1" applyFill="1" applyBorder="1" applyAlignment="1">
      <alignment horizontal="center" vertical="center" wrapText="1"/>
    </xf>
    <xf numFmtId="49" fontId="9" fillId="3" borderId="1" xfId="62" applyNumberFormat="1" applyFont="1" applyFill="1" applyBorder="1" applyAlignment="1">
      <alignment horizontal="center" vertical="center" wrapText="1"/>
    </xf>
    <xf numFmtId="49" fontId="9" fillId="3" borderId="1" xfId="2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9" fillId="2" borderId="1" xfId="6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9" fillId="3" borderId="1" xfId="20" applyNumberFormat="1" applyFont="1" applyFill="1" applyBorder="1" applyAlignment="1">
      <alignment horizontal="center" vertical="center" wrapText="1"/>
    </xf>
    <xf numFmtId="0" fontId="9" fillId="3" borderId="1" xfId="67" applyNumberFormat="1" applyFont="1" applyFill="1" applyBorder="1" applyAlignment="1">
      <alignment horizontal="center" vertical="center"/>
    </xf>
    <xf numFmtId="49" fontId="9" fillId="3" borderId="1" xfId="67" applyNumberFormat="1" applyFont="1" applyFill="1" applyBorder="1" applyAlignment="1">
      <alignment horizontal="center" vertical="center"/>
    </xf>
    <xf numFmtId="49" fontId="9" fillId="3" borderId="1" xfId="67" applyNumberFormat="1" applyFont="1" applyFill="1" applyBorder="1" applyAlignment="1">
      <alignment horizontal="center" vertical="center" wrapText="1"/>
    </xf>
    <xf numFmtId="49" fontId="9" fillId="3" borderId="1" xfId="67" applyNumberFormat="1" applyFont="1" applyFill="1" applyBorder="1" applyAlignment="1">
      <alignment horizontal="left" vertical="center" wrapText="1"/>
    </xf>
    <xf numFmtId="0" fontId="9" fillId="3" borderId="3" xfId="22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2" borderId="1" xfId="22" applyNumberFormat="1" applyFont="1" applyFill="1" applyBorder="1" applyAlignment="1">
      <alignment horizontal="center" vertical="center" wrapText="1"/>
    </xf>
    <xf numFmtId="49" fontId="9" fillId="2" borderId="1" xfId="22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3" xfId="22" applyNumberFormat="1" applyFont="1" applyFill="1" applyBorder="1" applyAlignment="1">
      <alignment horizontal="center" vertical="center" wrapText="1"/>
    </xf>
    <xf numFmtId="0" fontId="9" fillId="3" borderId="1" xfId="22" applyNumberFormat="1" applyFont="1" applyFill="1" applyBorder="1" applyAlignment="1">
      <alignment horizontal="center" vertical="center" wrapText="1"/>
    </xf>
    <xf numFmtId="49" fontId="9" fillId="3" borderId="1" xfId="22" applyNumberFormat="1" applyFont="1" applyFill="1" applyBorder="1" applyAlignment="1">
      <alignment horizontal="left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常规 3 89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常规 3 92" xfId="42"/>
    <cellStyle name="40% - 强调文字颜色 1" xfId="43" builtinId="31"/>
    <cellStyle name="20% - 强调文字颜色 2" xfId="44" builtinId="34"/>
    <cellStyle name="常规 3 93" xfId="45"/>
    <cellStyle name="40% - 强调文字颜色 2" xfId="46" builtinId="35"/>
    <cellStyle name="强调文字颜色 3" xfId="47" builtinId="37"/>
    <cellStyle name="常规 8 10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千位分隔[0] 4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Normal_Sheet1 2" xfId="59"/>
    <cellStyle name="常规 14" xfId="60"/>
    <cellStyle name="常规 17" xfId="61"/>
    <cellStyle name="常规 3" xfId="62"/>
    <cellStyle name="常规 3 91" xfId="63"/>
    <cellStyle name="常规 4" xfId="64"/>
    <cellStyle name="常规 5" xfId="65"/>
    <cellStyle name="常规 9" xfId="66"/>
    <cellStyle name="常规_Sheet1" xfId="67"/>
  </cellStyles>
  <dxfs count="3"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0"/>
  <sheetViews>
    <sheetView tabSelected="1" topLeftCell="A286" workbookViewId="0">
      <selection activeCell="A1" sqref="A1:I1"/>
    </sheetView>
  </sheetViews>
  <sheetFormatPr defaultColWidth="9" defaultRowHeight="13.5"/>
  <cols>
    <col min="1" max="1" width="4.5" style="1" customWidth="1"/>
    <col min="2" max="2" width="7.25" style="1" customWidth="1"/>
    <col min="3" max="3" width="5.5" style="1" customWidth="1"/>
    <col min="4" max="4" width="20.25" style="2" customWidth="1"/>
    <col min="5" max="5" width="32.5" style="1" customWidth="1"/>
    <col min="6" max="6" width="23.25" style="1" customWidth="1"/>
    <col min="7" max="7" width="12.125" style="1" customWidth="1"/>
    <col min="8" max="8" width="13" style="1" customWidth="1"/>
    <col min="9" max="9" width="13.125" style="1" customWidth="1"/>
    <col min="14" max="14" width="11.5" customWidth="1"/>
    <col min="17" max="17" width="12.2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8.25" customHeight="1" spans="1:9">
      <c r="A3" s="4"/>
      <c r="B3" s="4"/>
      <c r="C3" s="4"/>
      <c r="D3" s="4"/>
      <c r="E3" s="4"/>
      <c r="F3" s="4"/>
      <c r="G3" s="4"/>
      <c r="H3" s="4"/>
      <c r="I3" s="4"/>
    </row>
    <row r="4" ht="3.75" hidden="1" customHeight="1" spans="1:9">
      <c r="A4" s="4"/>
      <c r="B4" s="4"/>
      <c r="C4" s="4"/>
      <c r="D4" s="4"/>
      <c r="E4" s="4"/>
      <c r="F4" s="4"/>
      <c r="G4" s="4"/>
      <c r="H4" s="4"/>
      <c r="I4" s="4"/>
    </row>
    <row r="5" ht="24.95" customHeight="1" spans="1:9">
      <c r="A5" s="4">
        <v>1</v>
      </c>
      <c r="B5" s="5" t="s">
        <v>10</v>
      </c>
      <c r="C5" s="6" t="s">
        <v>11</v>
      </c>
      <c r="D5" s="7">
        <v>19740321</v>
      </c>
      <c r="E5" s="8" t="s">
        <v>12</v>
      </c>
      <c r="F5" s="9" t="s">
        <v>13</v>
      </c>
      <c r="G5" s="10">
        <v>20200101</v>
      </c>
      <c r="H5" s="4" t="s">
        <v>14</v>
      </c>
      <c r="I5" s="4">
        <v>500</v>
      </c>
    </row>
    <row r="6" ht="24.95" customHeight="1" spans="1:9">
      <c r="A6" s="4">
        <v>2</v>
      </c>
      <c r="B6" s="5" t="s">
        <v>15</v>
      </c>
      <c r="C6" s="11" t="s">
        <v>11</v>
      </c>
      <c r="D6" s="12">
        <v>19740928</v>
      </c>
      <c r="E6" s="6" t="s">
        <v>16</v>
      </c>
      <c r="F6" s="9" t="s">
        <v>13</v>
      </c>
      <c r="G6" s="10">
        <v>20180416</v>
      </c>
      <c r="H6" s="4" t="s">
        <v>14</v>
      </c>
      <c r="I6" s="4">
        <v>500</v>
      </c>
    </row>
    <row r="7" ht="24.95" customHeight="1" spans="1:9">
      <c r="A7" s="4">
        <v>3</v>
      </c>
      <c r="B7" s="5" t="s">
        <v>17</v>
      </c>
      <c r="C7" s="11" t="s">
        <v>11</v>
      </c>
      <c r="D7" s="12">
        <v>19750520</v>
      </c>
      <c r="E7" s="6" t="s">
        <v>18</v>
      </c>
      <c r="F7" s="9" t="s">
        <v>13</v>
      </c>
      <c r="G7" s="10">
        <v>20180123</v>
      </c>
      <c r="H7" s="4" t="s">
        <v>14</v>
      </c>
      <c r="I7" s="4">
        <v>500</v>
      </c>
    </row>
    <row r="8" ht="24.95" customHeight="1" spans="1:9">
      <c r="A8" s="4">
        <v>4</v>
      </c>
      <c r="B8" s="5" t="s">
        <v>19</v>
      </c>
      <c r="C8" s="11" t="s">
        <v>20</v>
      </c>
      <c r="D8" s="12">
        <v>19771003</v>
      </c>
      <c r="E8" s="6" t="s">
        <v>21</v>
      </c>
      <c r="F8" s="9" t="s">
        <v>13</v>
      </c>
      <c r="G8" s="10">
        <v>20180227</v>
      </c>
      <c r="H8" s="4" t="s">
        <v>14</v>
      </c>
      <c r="I8" s="4">
        <v>500</v>
      </c>
    </row>
    <row r="9" ht="24.95" customHeight="1" spans="1:9">
      <c r="A9" s="4">
        <v>5</v>
      </c>
      <c r="B9" s="5" t="s">
        <v>22</v>
      </c>
      <c r="C9" s="11" t="s">
        <v>20</v>
      </c>
      <c r="D9" s="12">
        <v>19780903</v>
      </c>
      <c r="E9" s="6" t="s">
        <v>23</v>
      </c>
      <c r="F9" s="9" t="s">
        <v>13</v>
      </c>
      <c r="G9" s="10">
        <v>20190216</v>
      </c>
      <c r="H9" s="4" t="s">
        <v>14</v>
      </c>
      <c r="I9" s="4">
        <v>500</v>
      </c>
    </row>
    <row r="10" ht="24.95" customHeight="1" spans="1:9">
      <c r="A10" s="4">
        <v>6</v>
      </c>
      <c r="B10" s="5" t="s">
        <v>24</v>
      </c>
      <c r="C10" s="11" t="s">
        <v>20</v>
      </c>
      <c r="D10" s="12">
        <v>19711125</v>
      </c>
      <c r="E10" s="6" t="s">
        <v>25</v>
      </c>
      <c r="F10" s="9" t="s">
        <v>13</v>
      </c>
      <c r="G10" s="10">
        <v>20180929</v>
      </c>
      <c r="H10" s="4" t="s">
        <v>14</v>
      </c>
      <c r="I10" s="4">
        <v>500</v>
      </c>
    </row>
    <row r="11" ht="24.95" customHeight="1" spans="1:9">
      <c r="A11" s="4">
        <v>7</v>
      </c>
      <c r="B11" s="5" t="s">
        <v>26</v>
      </c>
      <c r="C11" s="11" t="s">
        <v>20</v>
      </c>
      <c r="D11" s="12">
        <v>19740604</v>
      </c>
      <c r="E11" s="6" t="s">
        <v>27</v>
      </c>
      <c r="F11" s="9" t="s">
        <v>13</v>
      </c>
      <c r="G11" s="10">
        <v>20181019</v>
      </c>
      <c r="H11" s="4" t="s">
        <v>14</v>
      </c>
      <c r="I11" s="4">
        <v>500</v>
      </c>
    </row>
    <row r="12" ht="24.95" customHeight="1" spans="1:9">
      <c r="A12" s="4">
        <v>8</v>
      </c>
      <c r="B12" s="5" t="s">
        <v>28</v>
      </c>
      <c r="C12" s="11" t="s">
        <v>20</v>
      </c>
      <c r="D12" s="12">
        <v>19791204</v>
      </c>
      <c r="E12" s="6" t="s">
        <v>29</v>
      </c>
      <c r="F12" s="9" t="s">
        <v>13</v>
      </c>
      <c r="G12" s="10">
        <v>20190209</v>
      </c>
      <c r="H12" s="4" t="s">
        <v>14</v>
      </c>
      <c r="I12" s="4">
        <v>500</v>
      </c>
    </row>
    <row r="13" ht="24.95" customHeight="1" spans="1:9">
      <c r="A13" s="4">
        <v>9</v>
      </c>
      <c r="B13" s="5" t="s">
        <v>30</v>
      </c>
      <c r="C13" s="11" t="s">
        <v>20</v>
      </c>
      <c r="D13" s="12">
        <v>19711103</v>
      </c>
      <c r="E13" s="6" t="s">
        <v>31</v>
      </c>
      <c r="F13" s="9" t="s">
        <v>13</v>
      </c>
      <c r="G13" s="10">
        <v>20190729</v>
      </c>
      <c r="H13" s="4" t="s">
        <v>14</v>
      </c>
      <c r="I13" s="4">
        <v>500</v>
      </c>
    </row>
    <row r="14" ht="24.95" customHeight="1" spans="1:9">
      <c r="A14" s="4">
        <v>10</v>
      </c>
      <c r="B14" s="5" t="s">
        <v>32</v>
      </c>
      <c r="C14" s="11" t="s">
        <v>20</v>
      </c>
      <c r="D14" s="12">
        <v>19760321</v>
      </c>
      <c r="E14" s="6" t="s">
        <v>33</v>
      </c>
      <c r="F14" s="9" t="s">
        <v>13</v>
      </c>
      <c r="G14" s="10">
        <v>2018111</v>
      </c>
      <c r="H14" s="4" t="s">
        <v>14</v>
      </c>
      <c r="I14" s="4">
        <v>500</v>
      </c>
    </row>
    <row r="15" ht="24.95" customHeight="1" spans="1:9">
      <c r="A15" s="4">
        <v>11</v>
      </c>
      <c r="B15" s="5" t="s">
        <v>34</v>
      </c>
      <c r="C15" s="11" t="s">
        <v>20</v>
      </c>
      <c r="D15" s="12">
        <v>19810604</v>
      </c>
      <c r="E15" s="6" t="s">
        <v>35</v>
      </c>
      <c r="F15" s="9" t="s">
        <v>13</v>
      </c>
      <c r="G15" s="10">
        <v>20180912</v>
      </c>
      <c r="H15" s="4" t="s">
        <v>14</v>
      </c>
      <c r="I15" s="4">
        <v>500</v>
      </c>
    </row>
    <row r="16" ht="24.95" customHeight="1" spans="1:9">
      <c r="A16" s="4">
        <v>12</v>
      </c>
      <c r="B16" s="5" t="s">
        <v>36</v>
      </c>
      <c r="C16" s="11" t="s">
        <v>20</v>
      </c>
      <c r="D16" s="12">
        <v>19891229</v>
      </c>
      <c r="E16" s="6" t="s">
        <v>37</v>
      </c>
      <c r="F16" s="9" t="s">
        <v>13</v>
      </c>
      <c r="G16" s="10">
        <v>20190209</v>
      </c>
      <c r="H16" s="4" t="s">
        <v>14</v>
      </c>
      <c r="I16" s="4">
        <v>500</v>
      </c>
    </row>
    <row r="17" ht="24.95" customHeight="1" spans="1:9">
      <c r="A17" s="4">
        <v>13</v>
      </c>
      <c r="B17" s="5" t="s">
        <v>38</v>
      </c>
      <c r="C17" s="11" t="s">
        <v>11</v>
      </c>
      <c r="D17" s="12">
        <v>19901206</v>
      </c>
      <c r="E17" s="6" t="s">
        <v>39</v>
      </c>
      <c r="F17" s="9" t="s">
        <v>13</v>
      </c>
      <c r="G17" s="10">
        <v>20190227</v>
      </c>
      <c r="H17" s="4" t="s">
        <v>14</v>
      </c>
      <c r="I17" s="4">
        <v>500</v>
      </c>
    </row>
    <row r="18" ht="24.95" customHeight="1" spans="1:9">
      <c r="A18" s="4">
        <v>14</v>
      </c>
      <c r="B18" s="11" t="s">
        <v>40</v>
      </c>
      <c r="C18" s="11" t="s">
        <v>11</v>
      </c>
      <c r="D18" s="13">
        <v>19770524</v>
      </c>
      <c r="E18" s="11" t="s">
        <v>41</v>
      </c>
      <c r="F18" s="9" t="s">
        <v>13</v>
      </c>
      <c r="G18" s="4">
        <v>20200403</v>
      </c>
      <c r="H18" s="4" t="s">
        <v>14</v>
      </c>
      <c r="I18" s="4">
        <v>500</v>
      </c>
    </row>
    <row r="19" ht="24.95" customHeight="1" spans="1:9">
      <c r="A19" s="4">
        <v>15</v>
      </c>
      <c r="B19" s="11" t="s">
        <v>42</v>
      </c>
      <c r="C19" s="11" t="s">
        <v>20</v>
      </c>
      <c r="D19" s="14">
        <v>19800105</v>
      </c>
      <c r="E19" s="11" t="s">
        <v>41</v>
      </c>
      <c r="F19" s="9" t="s">
        <v>13</v>
      </c>
      <c r="G19" s="4">
        <v>20200403</v>
      </c>
      <c r="H19" s="4" t="s">
        <v>14</v>
      </c>
      <c r="I19" s="4">
        <v>500</v>
      </c>
    </row>
    <row r="20" ht="24.95" customHeight="1" spans="1:9">
      <c r="A20" s="4">
        <v>16</v>
      </c>
      <c r="B20" s="15" t="s">
        <v>43</v>
      </c>
      <c r="C20" s="15" t="s">
        <v>11</v>
      </c>
      <c r="D20" s="16">
        <v>19971030</v>
      </c>
      <c r="E20" s="15" t="s">
        <v>44</v>
      </c>
      <c r="F20" s="9" t="s">
        <v>13</v>
      </c>
      <c r="G20" s="17">
        <v>20200710</v>
      </c>
      <c r="H20" s="4" t="s">
        <v>14</v>
      </c>
      <c r="I20" s="4">
        <v>500</v>
      </c>
    </row>
    <row r="21" ht="24.95" customHeight="1" spans="1:9">
      <c r="A21" s="4">
        <v>17</v>
      </c>
      <c r="B21" s="11" t="s">
        <v>45</v>
      </c>
      <c r="C21" s="11" t="s">
        <v>11</v>
      </c>
      <c r="D21" s="13">
        <v>19760522</v>
      </c>
      <c r="E21" s="11" t="s">
        <v>46</v>
      </c>
      <c r="F21" s="9" t="s">
        <v>13</v>
      </c>
      <c r="G21" s="4">
        <v>20200326</v>
      </c>
      <c r="H21" s="4" t="s">
        <v>14</v>
      </c>
      <c r="I21" s="4">
        <v>500</v>
      </c>
    </row>
    <row r="22" ht="24.95" customHeight="1" spans="1:9">
      <c r="A22" s="4">
        <v>18</v>
      </c>
      <c r="B22" s="11" t="s">
        <v>47</v>
      </c>
      <c r="C22" s="11" t="s">
        <v>20</v>
      </c>
      <c r="D22" s="13">
        <v>19921213</v>
      </c>
      <c r="E22" s="11" t="s">
        <v>48</v>
      </c>
      <c r="F22" s="9" t="s">
        <v>13</v>
      </c>
      <c r="G22" s="4">
        <v>20200415</v>
      </c>
      <c r="H22" s="4" t="s">
        <v>14</v>
      </c>
      <c r="I22" s="4">
        <v>500</v>
      </c>
    </row>
    <row r="23" ht="24.95" customHeight="1" spans="1:9">
      <c r="A23" s="4">
        <v>19</v>
      </c>
      <c r="B23" s="11" t="s">
        <v>49</v>
      </c>
      <c r="C23" s="4" t="s">
        <v>20</v>
      </c>
      <c r="D23" s="13">
        <v>19700201</v>
      </c>
      <c r="E23" s="11" t="s">
        <v>50</v>
      </c>
      <c r="F23" s="9" t="s">
        <v>13</v>
      </c>
      <c r="G23" s="4">
        <v>20200402</v>
      </c>
      <c r="H23" s="4" t="s">
        <v>14</v>
      </c>
      <c r="I23" s="4">
        <v>500</v>
      </c>
    </row>
    <row r="24" ht="24.95" customHeight="1" spans="1:9">
      <c r="A24" s="4">
        <v>20</v>
      </c>
      <c r="B24" s="11" t="s">
        <v>51</v>
      </c>
      <c r="C24" s="11" t="s">
        <v>20</v>
      </c>
      <c r="D24" s="13">
        <v>19681227</v>
      </c>
      <c r="E24" s="11" t="s">
        <v>52</v>
      </c>
      <c r="F24" s="9" t="s">
        <v>13</v>
      </c>
      <c r="G24" s="4">
        <v>20200529</v>
      </c>
      <c r="H24" s="4" t="s">
        <v>14</v>
      </c>
      <c r="I24" s="4">
        <v>500</v>
      </c>
    </row>
    <row r="25" ht="24.95" customHeight="1" spans="1:9">
      <c r="A25" s="4">
        <v>21</v>
      </c>
      <c r="B25" s="11" t="s">
        <v>53</v>
      </c>
      <c r="C25" s="11" t="s">
        <v>20</v>
      </c>
      <c r="D25" s="13">
        <v>19660808</v>
      </c>
      <c r="E25" s="11" t="s">
        <v>54</v>
      </c>
      <c r="F25" s="9" t="s">
        <v>13</v>
      </c>
      <c r="G25" s="4">
        <v>20180627</v>
      </c>
      <c r="H25" s="4" t="s">
        <v>14</v>
      </c>
      <c r="I25" s="4">
        <v>500</v>
      </c>
    </row>
    <row r="26" ht="24.95" customHeight="1" spans="1:9">
      <c r="A26" s="4">
        <v>22</v>
      </c>
      <c r="B26" s="11" t="s">
        <v>55</v>
      </c>
      <c r="C26" s="11" t="s">
        <v>11</v>
      </c>
      <c r="D26" s="13">
        <v>19731012</v>
      </c>
      <c r="E26" s="11" t="s">
        <v>56</v>
      </c>
      <c r="F26" s="9" t="s">
        <v>13</v>
      </c>
      <c r="G26" s="4">
        <v>20180226</v>
      </c>
      <c r="H26" s="4" t="s">
        <v>14</v>
      </c>
      <c r="I26" s="4">
        <v>500</v>
      </c>
    </row>
    <row r="27" ht="24.95" customHeight="1" spans="1:9">
      <c r="A27" s="4">
        <v>23</v>
      </c>
      <c r="B27" s="11" t="s">
        <v>57</v>
      </c>
      <c r="C27" s="11" t="s">
        <v>11</v>
      </c>
      <c r="D27" s="13">
        <v>19940516</v>
      </c>
      <c r="E27" s="11" t="s">
        <v>58</v>
      </c>
      <c r="F27" s="9" t="s">
        <v>13</v>
      </c>
      <c r="G27" s="4">
        <v>20180601</v>
      </c>
      <c r="H27" s="4" t="s">
        <v>14</v>
      </c>
      <c r="I27" s="4">
        <v>500</v>
      </c>
    </row>
    <row r="28" ht="24.95" customHeight="1" spans="1:9">
      <c r="A28" s="4">
        <v>24</v>
      </c>
      <c r="B28" s="11" t="s">
        <v>59</v>
      </c>
      <c r="C28" s="11" t="s">
        <v>20</v>
      </c>
      <c r="D28" s="13">
        <v>19930621</v>
      </c>
      <c r="E28" s="11" t="s">
        <v>60</v>
      </c>
      <c r="F28" s="9" t="s">
        <v>13</v>
      </c>
      <c r="G28" s="4">
        <v>20180614</v>
      </c>
      <c r="H28" s="4" t="s">
        <v>14</v>
      </c>
      <c r="I28" s="4">
        <v>500</v>
      </c>
    </row>
    <row r="29" ht="24.95" customHeight="1" spans="1:9">
      <c r="A29" s="4">
        <v>25</v>
      </c>
      <c r="B29" s="11" t="s">
        <v>61</v>
      </c>
      <c r="C29" s="11" t="s">
        <v>11</v>
      </c>
      <c r="D29" s="13">
        <v>19790816</v>
      </c>
      <c r="E29" s="11" t="s">
        <v>62</v>
      </c>
      <c r="F29" s="9" t="s">
        <v>13</v>
      </c>
      <c r="G29" s="4">
        <v>2018090</v>
      </c>
      <c r="H29" s="4" t="s">
        <v>14</v>
      </c>
      <c r="I29" s="4">
        <v>500</v>
      </c>
    </row>
    <row r="30" ht="24.95" customHeight="1" spans="1:9">
      <c r="A30" s="4">
        <v>26</v>
      </c>
      <c r="B30" s="11" t="s">
        <v>63</v>
      </c>
      <c r="C30" s="11" t="s">
        <v>20</v>
      </c>
      <c r="D30" s="13">
        <v>19751219</v>
      </c>
      <c r="E30" s="11" t="s">
        <v>64</v>
      </c>
      <c r="F30" s="9" t="s">
        <v>13</v>
      </c>
      <c r="G30" s="4">
        <v>20181031</v>
      </c>
      <c r="H30" s="4" t="s">
        <v>14</v>
      </c>
      <c r="I30" s="4">
        <v>500</v>
      </c>
    </row>
    <row r="31" ht="24.95" customHeight="1" spans="1:9">
      <c r="A31" s="4">
        <v>27</v>
      </c>
      <c r="B31" s="11" t="s">
        <v>65</v>
      </c>
      <c r="C31" s="11" t="s">
        <v>20</v>
      </c>
      <c r="D31" s="13">
        <v>19811229</v>
      </c>
      <c r="E31" s="11" t="s">
        <v>66</v>
      </c>
      <c r="F31" s="9" t="s">
        <v>13</v>
      </c>
      <c r="G31" s="4">
        <v>20180611</v>
      </c>
      <c r="H31" s="4" t="s">
        <v>14</v>
      </c>
      <c r="I31" s="4">
        <v>500</v>
      </c>
    </row>
    <row r="32" ht="24.95" customHeight="1" spans="1:9">
      <c r="A32" s="4">
        <v>28</v>
      </c>
      <c r="B32" s="11" t="s">
        <v>67</v>
      </c>
      <c r="C32" s="11" t="s">
        <v>11</v>
      </c>
      <c r="D32" s="13">
        <v>19831029</v>
      </c>
      <c r="E32" s="11" t="s">
        <v>68</v>
      </c>
      <c r="F32" s="9" t="s">
        <v>13</v>
      </c>
      <c r="G32" s="4">
        <v>20181001</v>
      </c>
      <c r="H32" s="4" t="s">
        <v>14</v>
      </c>
      <c r="I32" s="4">
        <v>500</v>
      </c>
    </row>
    <row r="33" ht="24.95" customHeight="1" spans="1:9">
      <c r="A33" s="4">
        <v>29</v>
      </c>
      <c r="B33" s="11" t="s">
        <v>69</v>
      </c>
      <c r="C33" s="11" t="s">
        <v>20</v>
      </c>
      <c r="D33" s="13">
        <v>19670604</v>
      </c>
      <c r="E33" s="11" t="s">
        <v>70</v>
      </c>
      <c r="F33" s="9" t="s">
        <v>13</v>
      </c>
      <c r="G33" s="4">
        <v>20181023</v>
      </c>
      <c r="H33" s="4" t="s">
        <v>14</v>
      </c>
      <c r="I33" s="4">
        <v>500</v>
      </c>
    </row>
    <row r="34" ht="24.95" customHeight="1" spans="1:9">
      <c r="A34" s="4">
        <v>30</v>
      </c>
      <c r="B34" s="11" t="s">
        <v>71</v>
      </c>
      <c r="C34" s="11" t="s">
        <v>20</v>
      </c>
      <c r="D34" s="13">
        <v>19681105</v>
      </c>
      <c r="E34" s="11" t="s">
        <v>72</v>
      </c>
      <c r="F34" s="9" t="s">
        <v>13</v>
      </c>
      <c r="G34" s="4">
        <v>20181122</v>
      </c>
      <c r="H34" s="4" t="s">
        <v>14</v>
      </c>
      <c r="I34" s="4">
        <v>500</v>
      </c>
    </row>
    <row r="35" ht="24.95" customHeight="1" spans="1:9">
      <c r="A35" s="4">
        <v>31</v>
      </c>
      <c r="B35" s="11" t="s">
        <v>73</v>
      </c>
      <c r="C35" s="11" t="s">
        <v>11</v>
      </c>
      <c r="D35" s="13">
        <v>19780109</v>
      </c>
      <c r="E35" s="11" t="s">
        <v>74</v>
      </c>
      <c r="F35" s="9" t="s">
        <v>13</v>
      </c>
      <c r="G35" s="4">
        <v>20190628</v>
      </c>
      <c r="H35" s="4" t="s">
        <v>14</v>
      </c>
      <c r="I35" s="4">
        <v>500</v>
      </c>
    </row>
    <row r="36" ht="24.95" customHeight="1" spans="1:9">
      <c r="A36" s="4">
        <v>32</v>
      </c>
      <c r="B36" s="11" t="s">
        <v>75</v>
      </c>
      <c r="C36" s="11" t="s">
        <v>20</v>
      </c>
      <c r="D36" s="13">
        <v>19681007</v>
      </c>
      <c r="E36" s="11" t="s">
        <v>76</v>
      </c>
      <c r="F36" s="9" t="s">
        <v>13</v>
      </c>
      <c r="G36" s="4">
        <v>20181004</v>
      </c>
      <c r="H36" s="4" t="s">
        <v>14</v>
      </c>
      <c r="I36" s="4">
        <v>500</v>
      </c>
    </row>
    <row r="37" ht="24.95" customHeight="1" spans="1:9">
      <c r="A37" s="4">
        <v>33</v>
      </c>
      <c r="B37" s="11" t="s">
        <v>77</v>
      </c>
      <c r="C37" s="11" t="s">
        <v>11</v>
      </c>
      <c r="D37" s="13">
        <v>19941220</v>
      </c>
      <c r="E37" s="11" t="s">
        <v>78</v>
      </c>
      <c r="F37" s="9" t="s">
        <v>13</v>
      </c>
      <c r="G37" s="4">
        <v>20190423</v>
      </c>
      <c r="H37" s="4" t="s">
        <v>14</v>
      </c>
      <c r="I37" s="4">
        <v>500</v>
      </c>
    </row>
    <row r="38" ht="24.95" customHeight="1" spans="1:9">
      <c r="A38" s="4">
        <v>34</v>
      </c>
      <c r="B38" s="11" t="s">
        <v>79</v>
      </c>
      <c r="C38" s="11" t="s">
        <v>20</v>
      </c>
      <c r="D38" s="18">
        <v>19660924</v>
      </c>
      <c r="E38" s="11" t="s">
        <v>80</v>
      </c>
      <c r="F38" s="9" t="s">
        <v>13</v>
      </c>
      <c r="G38" s="4">
        <v>20190410</v>
      </c>
      <c r="H38" s="4" t="s">
        <v>14</v>
      </c>
      <c r="I38" s="4">
        <v>500</v>
      </c>
    </row>
    <row r="39" ht="24.95" customHeight="1" spans="1:9">
      <c r="A39" s="4">
        <v>35</v>
      </c>
      <c r="B39" s="11" t="s">
        <v>81</v>
      </c>
      <c r="C39" s="11" t="s">
        <v>20</v>
      </c>
      <c r="D39" s="13">
        <v>19911206</v>
      </c>
      <c r="E39" s="11" t="s">
        <v>82</v>
      </c>
      <c r="F39" s="9" t="s">
        <v>13</v>
      </c>
      <c r="G39" s="4">
        <v>20190628</v>
      </c>
      <c r="H39" s="4" t="s">
        <v>14</v>
      </c>
      <c r="I39" s="4">
        <v>500</v>
      </c>
    </row>
    <row r="40" ht="24.95" customHeight="1" spans="1:9">
      <c r="A40" s="4">
        <v>36</v>
      </c>
      <c r="B40" s="11" t="s">
        <v>83</v>
      </c>
      <c r="C40" s="11" t="s">
        <v>20</v>
      </c>
      <c r="D40" s="13">
        <v>19671028</v>
      </c>
      <c r="E40" s="11" t="s">
        <v>84</v>
      </c>
      <c r="F40" s="9" t="s">
        <v>13</v>
      </c>
      <c r="G40" s="4">
        <v>20181107</v>
      </c>
      <c r="H40" s="4" t="s">
        <v>14</v>
      </c>
      <c r="I40" s="4">
        <v>500</v>
      </c>
    </row>
    <row r="41" ht="24.95" customHeight="1" spans="1:9">
      <c r="A41" s="4">
        <v>37</v>
      </c>
      <c r="B41" s="11" t="s">
        <v>85</v>
      </c>
      <c r="C41" s="11" t="s">
        <v>20</v>
      </c>
      <c r="D41" s="13">
        <v>19691207</v>
      </c>
      <c r="E41" s="11" t="s">
        <v>86</v>
      </c>
      <c r="F41" s="9" t="s">
        <v>13</v>
      </c>
      <c r="G41" s="4">
        <v>20200801</v>
      </c>
      <c r="H41" s="4" t="s">
        <v>14</v>
      </c>
      <c r="I41" s="4">
        <v>500</v>
      </c>
    </row>
    <row r="42" ht="24.95" customHeight="1" spans="1:9">
      <c r="A42" s="4">
        <v>38</v>
      </c>
      <c r="B42" s="11" t="s">
        <v>87</v>
      </c>
      <c r="C42" s="11" t="s">
        <v>20</v>
      </c>
      <c r="D42" s="13">
        <v>19700423</v>
      </c>
      <c r="E42" s="11" t="s">
        <v>88</v>
      </c>
      <c r="F42" s="9" t="s">
        <v>13</v>
      </c>
      <c r="G42" s="4">
        <v>20200830</v>
      </c>
      <c r="H42" s="4" t="s">
        <v>14</v>
      </c>
      <c r="I42" s="4">
        <v>500</v>
      </c>
    </row>
    <row r="43" ht="24.95" customHeight="1" spans="1:9">
      <c r="A43" s="4">
        <v>39</v>
      </c>
      <c r="B43" s="11" t="s">
        <v>89</v>
      </c>
      <c r="C43" s="11" t="s">
        <v>20</v>
      </c>
      <c r="D43" s="13">
        <v>19700519</v>
      </c>
      <c r="E43" s="11" t="s">
        <v>90</v>
      </c>
      <c r="F43" s="9" t="s">
        <v>13</v>
      </c>
      <c r="G43" s="4">
        <v>20200921</v>
      </c>
      <c r="H43" s="4" t="s">
        <v>14</v>
      </c>
      <c r="I43" s="4">
        <v>500</v>
      </c>
    </row>
    <row r="44" ht="24.95" customHeight="1" spans="1:9">
      <c r="A44" s="4">
        <v>40</v>
      </c>
      <c r="B44" s="11" t="s">
        <v>91</v>
      </c>
      <c r="C44" s="11" t="s">
        <v>20</v>
      </c>
      <c r="D44" s="13">
        <v>19890801</v>
      </c>
      <c r="E44" s="11" t="s">
        <v>92</v>
      </c>
      <c r="F44" s="9" t="s">
        <v>13</v>
      </c>
      <c r="G44" s="4">
        <v>20180522</v>
      </c>
      <c r="H44" s="4" t="s">
        <v>14</v>
      </c>
      <c r="I44" s="4">
        <v>500</v>
      </c>
    </row>
    <row r="45" ht="24.95" customHeight="1" spans="1:9">
      <c r="A45" s="4">
        <v>41</v>
      </c>
      <c r="B45" s="11" t="s">
        <v>93</v>
      </c>
      <c r="C45" s="11" t="s">
        <v>20</v>
      </c>
      <c r="D45" s="13">
        <v>19880306</v>
      </c>
      <c r="E45" s="11" t="s">
        <v>94</v>
      </c>
      <c r="F45" s="9" t="s">
        <v>13</v>
      </c>
      <c r="G45" s="4">
        <v>20180620</v>
      </c>
      <c r="H45" s="4" t="s">
        <v>14</v>
      </c>
      <c r="I45" s="4">
        <v>500</v>
      </c>
    </row>
    <row r="46" ht="24.95" customHeight="1" spans="1:9">
      <c r="A46" s="4">
        <v>42</v>
      </c>
      <c r="B46" s="11" t="s">
        <v>95</v>
      </c>
      <c r="C46" s="11" t="s">
        <v>20</v>
      </c>
      <c r="D46" s="13">
        <v>19880729</v>
      </c>
      <c r="E46" s="11" t="s">
        <v>96</v>
      </c>
      <c r="F46" s="9" t="s">
        <v>13</v>
      </c>
      <c r="G46" s="4">
        <v>20190301</v>
      </c>
      <c r="H46" s="4" t="s">
        <v>14</v>
      </c>
      <c r="I46" s="4">
        <v>500</v>
      </c>
    </row>
    <row r="47" ht="24.95" customHeight="1" spans="1:9">
      <c r="A47" s="4">
        <v>43</v>
      </c>
      <c r="B47" s="11" t="s">
        <v>97</v>
      </c>
      <c r="C47" s="11" t="s">
        <v>20</v>
      </c>
      <c r="D47" s="13">
        <v>19820201</v>
      </c>
      <c r="E47" s="11" t="s">
        <v>98</v>
      </c>
      <c r="F47" s="9" t="s">
        <v>13</v>
      </c>
      <c r="G47" s="4">
        <v>20190503</v>
      </c>
      <c r="H47" s="4" t="s">
        <v>14</v>
      </c>
      <c r="I47" s="4">
        <v>500</v>
      </c>
    </row>
    <row r="48" ht="24.95" customHeight="1" spans="1:9">
      <c r="A48" s="4">
        <v>44</v>
      </c>
      <c r="B48" s="11" t="s">
        <v>99</v>
      </c>
      <c r="C48" s="11" t="s">
        <v>20</v>
      </c>
      <c r="D48" s="13">
        <v>19770108</v>
      </c>
      <c r="E48" s="11" t="s">
        <v>100</v>
      </c>
      <c r="F48" s="9" t="s">
        <v>13</v>
      </c>
      <c r="G48" s="4">
        <v>20200322</v>
      </c>
      <c r="H48" s="4" t="s">
        <v>14</v>
      </c>
      <c r="I48" s="4">
        <v>500</v>
      </c>
    </row>
    <row r="49" ht="24.95" customHeight="1" spans="1:9">
      <c r="A49" s="4">
        <v>45</v>
      </c>
      <c r="B49" s="11" t="s">
        <v>101</v>
      </c>
      <c r="C49" s="11" t="s">
        <v>20</v>
      </c>
      <c r="D49" s="13">
        <v>19700710</v>
      </c>
      <c r="E49" s="11" t="s">
        <v>102</v>
      </c>
      <c r="F49" s="9" t="s">
        <v>13</v>
      </c>
      <c r="G49" s="4">
        <v>20180712</v>
      </c>
      <c r="H49" s="4" t="s">
        <v>14</v>
      </c>
      <c r="I49" s="4">
        <v>500</v>
      </c>
    </row>
    <row r="50" ht="24.95" customHeight="1" spans="1:9">
      <c r="A50" s="4">
        <v>46</v>
      </c>
      <c r="B50" s="11" t="s">
        <v>103</v>
      </c>
      <c r="C50" s="11" t="s">
        <v>20</v>
      </c>
      <c r="D50" s="13">
        <v>19741015</v>
      </c>
      <c r="E50" s="11" t="s">
        <v>104</v>
      </c>
      <c r="F50" s="9" t="s">
        <v>13</v>
      </c>
      <c r="G50" s="4">
        <v>20180601</v>
      </c>
      <c r="H50" s="4" t="s">
        <v>14</v>
      </c>
      <c r="I50" s="4">
        <v>500</v>
      </c>
    </row>
    <row r="51" ht="24.95" customHeight="1" spans="1:9">
      <c r="A51" s="4">
        <v>47</v>
      </c>
      <c r="B51" s="11" t="s">
        <v>105</v>
      </c>
      <c r="C51" s="11" t="s">
        <v>20</v>
      </c>
      <c r="D51" s="13">
        <v>19720103</v>
      </c>
      <c r="E51" s="11" t="s">
        <v>106</v>
      </c>
      <c r="F51" s="9" t="s">
        <v>13</v>
      </c>
      <c r="G51" s="4">
        <v>20190725</v>
      </c>
      <c r="H51" s="4" t="s">
        <v>14</v>
      </c>
      <c r="I51" s="4">
        <v>500</v>
      </c>
    </row>
    <row r="52" ht="24.95" customHeight="1" spans="1:9">
      <c r="A52" s="4">
        <v>48</v>
      </c>
      <c r="B52" s="11" t="s">
        <v>107</v>
      </c>
      <c r="C52" s="11" t="s">
        <v>20</v>
      </c>
      <c r="D52" s="13">
        <v>19760108</v>
      </c>
      <c r="E52" s="11" t="s">
        <v>108</v>
      </c>
      <c r="F52" s="9" t="s">
        <v>13</v>
      </c>
      <c r="G52" s="4">
        <v>20200810</v>
      </c>
      <c r="H52" s="4" t="s">
        <v>14</v>
      </c>
      <c r="I52" s="4">
        <v>500</v>
      </c>
    </row>
    <row r="53" ht="24.95" customHeight="1" spans="1:9">
      <c r="A53" s="4">
        <v>49</v>
      </c>
      <c r="B53" s="11" t="s">
        <v>109</v>
      </c>
      <c r="C53" s="11" t="s">
        <v>20</v>
      </c>
      <c r="D53" s="13">
        <v>19720104</v>
      </c>
      <c r="E53" s="11" t="s">
        <v>110</v>
      </c>
      <c r="F53" s="9" t="s">
        <v>13</v>
      </c>
      <c r="G53" s="4">
        <v>20200821</v>
      </c>
      <c r="H53" s="4" t="s">
        <v>14</v>
      </c>
      <c r="I53" s="4">
        <v>500</v>
      </c>
    </row>
    <row r="54" ht="24.95" customHeight="1" spans="1:9">
      <c r="A54" s="4">
        <v>50</v>
      </c>
      <c r="B54" s="11" t="s">
        <v>111</v>
      </c>
      <c r="C54" s="11" t="s">
        <v>20</v>
      </c>
      <c r="D54" s="13">
        <v>19781205</v>
      </c>
      <c r="E54" s="11" t="s">
        <v>112</v>
      </c>
      <c r="F54" s="9" t="s">
        <v>13</v>
      </c>
      <c r="G54" s="4">
        <v>20180720</v>
      </c>
      <c r="H54" s="4" t="s">
        <v>14</v>
      </c>
      <c r="I54" s="4">
        <v>500</v>
      </c>
    </row>
    <row r="55" ht="24.95" customHeight="1" spans="1:9">
      <c r="A55" s="4">
        <v>51</v>
      </c>
      <c r="B55" s="11" t="s">
        <v>113</v>
      </c>
      <c r="C55" s="11" t="s">
        <v>20</v>
      </c>
      <c r="D55" s="13">
        <v>19840901</v>
      </c>
      <c r="E55" s="11" t="s">
        <v>114</v>
      </c>
      <c r="F55" s="9" t="s">
        <v>13</v>
      </c>
      <c r="G55" s="4">
        <v>20190728</v>
      </c>
      <c r="H55" s="4" t="s">
        <v>14</v>
      </c>
      <c r="I55" s="4">
        <v>500</v>
      </c>
    </row>
    <row r="56" ht="24.95" customHeight="1" spans="1:9">
      <c r="A56" s="4">
        <v>52</v>
      </c>
      <c r="B56" s="11" t="s">
        <v>115</v>
      </c>
      <c r="C56" s="11" t="s">
        <v>20</v>
      </c>
      <c r="D56" s="13">
        <v>19851211</v>
      </c>
      <c r="E56" s="11" t="s">
        <v>116</v>
      </c>
      <c r="F56" s="9" t="s">
        <v>13</v>
      </c>
      <c r="G56" s="4">
        <v>20180917</v>
      </c>
      <c r="H56" s="4" t="s">
        <v>14</v>
      </c>
      <c r="I56" s="4">
        <v>500</v>
      </c>
    </row>
    <row r="57" ht="24.95" customHeight="1" spans="1:9">
      <c r="A57" s="4">
        <v>53</v>
      </c>
      <c r="B57" s="11" t="s">
        <v>117</v>
      </c>
      <c r="C57" s="11" t="s">
        <v>11</v>
      </c>
      <c r="D57" s="13">
        <v>19880130</v>
      </c>
      <c r="E57" s="11" t="s">
        <v>118</v>
      </c>
      <c r="F57" s="9" t="s">
        <v>13</v>
      </c>
      <c r="G57" s="4">
        <v>20180103</v>
      </c>
      <c r="H57" s="4" t="s">
        <v>14</v>
      </c>
      <c r="I57" s="4">
        <v>500</v>
      </c>
    </row>
    <row r="58" ht="24.95" customHeight="1" spans="1:9">
      <c r="A58" s="4">
        <v>54</v>
      </c>
      <c r="B58" s="11" t="s">
        <v>119</v>
      </c>
      <c r="C58" s="11" t="s">
        <v>20</v>
      </c>
      <c r="D58" s="13">
        <v>19900521</v>
      </c>
      <c r="E58" s="11" t="s">
        <v>120</v>
      </c>
      <c r="F58" s="9" t="s">
        <v>13</v>
      </c>
      <c r="G58" s="4">
        <v>20180903</v>
      </c>
      <c r="H58" s="4" t="s">
        <v>14</v>
      </c>
      <c r="I58" s="4">
        <v>500</v>
      </c>
    </row>
    <row r="59" ht="24.95" customHeight="1" spans="1:9">
      <c r="A59" s="4">
        <v>55</v>
      </c>
      <c r="B59" s="11" t="s">
        <v>121</v>
      </c>
      <c r="C59" s="11" t="s">
        <v>20</v>
      </c>
      <c r="D59" s="13">
        <v>19870901</v>
      </c>
      <c r="E59" s="11" t="s">
        <v>122</v>
      </c>
      <c r="F59" s="9" t="s">
        <v>13</v>
      </c>
      <c r="G59" s="4">
        <v>20180221</v>
      </c>
      <c r="H59" s="4" t="s">
        <v>14</v>
      </c>
      <c r="I59" s="4">
        <v>500</v>
      </c>
    </row>
    <row r="60" ht="24.95" customHeight="1" spans="1:9">
      <c r="A60" s="4">
        <v>56</v>
      </c>
      <c r="B60" s="11" t="s">
        <v>123</v>
      </c>
      <c r="C60" s="11" t="s">
        <v>11</v>
      </c>
      <c r="D60" s="13">
        <v>19890305</v>
      </c>
      <c r="E60" s="11" t="s">
        <v>124</v>
      </c>
      <c r="F60" s="9" t="s">
        <v>13</v>
      </c>
      <c r="G60" s="4">
        <v>20180602</v>
      </c>
      <c r="H60" s="4" t="s">
        <v>14</v>
      </c>
      <c r="I60" s="4">
        <v>500</v>
      </c>
    </row>
    <row r="61" ht="24.95" customHeight="1" spans="1:9">
      <c r="A61" s="4">
        <v>57</v>
      </c>
      <c r="B61" s="11" t="s">
        <v>125</v>
      </c>
      <c r="C61" s="11" t="s">
        <v>11</v>
      </c>
      <c r="D61" s="13">
        <v>19891128</v>
      </c>
      <c r="E61" s="11" t="s">
        <v>126</v>
      </c>
      <c r="F61" s="9" t="s">
        <v>13</v>
      </c>
      <c r="G61" s="4">
        <v>20180813</v>
      </c>
      <c r="H61" s="4" t="s">
        <v>14</v>
      </c>
      <c r="I61" s="4">
        <v>500</v>
      </c>
    </row>
    <row r="62" ht="24.95" customHeight="1" spans="1:9">
      <c r="A62" s="4">
        <v>58</v>
      </c>
      <c r="B62" s="11" t="s">
        <v>127</v>
      </c>
      <c r="C62" s="11" t="s">
        <v>11</v>
      </c>
      <c r="D62" s="13">
        <v>19850412</v>
      </c>
      <c r="E62" s="11" t="s">
        <v>128</v>
      </c>
      <c r="F62" s="9" t="s">
        <v>13</v>
      </c>
      <c r="G62" s="4">
        <v>20191223</v>
      </c>
      <c r="H62" s="4" t="s">
        <v>14</v>
      </c>
      <c r="I62" s="4">
        <v>500</v>
      </c>
    </row>
    <row r="63" ht="24.95" customHeight="1" spans="1:9">
      <c r="A63" s="4">
        <v>59</v>
      </c>
      <c r="B63" s="11" t="s">
        <v>129</v>
      </c>
      <c r="C63" s="11" t="s">
        <v>20</v>
      </c>
      <c r="D63" s="13">
        <v>19871106</v>
      </c>
      <c r="E63" s="11" t="s">
        <v>130</v>
      </c>
      <c r="F63" s="9" t="s">
        <v>13</v>
      </c>
      <c r="G63" s="4">
        <v>20200422</v>
      </c>
      <c r="H63" s="4" t="s">
        <v>14</v>
      </c>
      <c r="I63" s="4">
        <v>500</v>
      </c>
    </row>
    <row r="64" ht="24.95" customHeight="1" spans="1:9">
      <c r="A64" s="4">
        <v>60</v>
      </c>
      <c r="B64" s="11" t="s">
        <v>131</v>
      </c>
      <c r="C64" s="11" t="s">
        <v>20</v>
      </c>
      <c r="D64" s="19">
        <v>19811022</v>
      </c>
      <c r="E64" s="11" t="s">
        <v>132</v>
      </c>
      <c r="F64" s="9" t="s">
        <v>13</v>
      </c>
      <c r="G64" s="4">
        <v>20200620</v>
      </c>
      <c r="H64" s="4" t="s">
        <v>14</v>
      </c>
      <c r="I64" s="4">
        <v>500</v>
      </c>
    </row>
    <row r="65" ht="24.95" customHeight="1" spans="1:9">
      <c r="A65" s="4">
        <v>61</v>
      </c>
      <c r="B65" s="11" t="s">
        <v>133</v>
      </c>
      <c r="C65" s="11" t="s">
        <v>20</v>
      </c>
      <c r="D65" s="13">
        <v>19780820</v>
      </c>
      <c r="E65" s="11" t="s">
        <v>134</v>
      </c>
      <c r="F65" s="9" t="s">
        <v>13</v>
      </c>
      <c r="G65" s="4">
        <v>20190701</v>
      </c>
      <c r="H65" s="4" t="s">
        <v>14</v>
      </c>
      <c r="I65" s="4">
        <v>500</v>
      </c>
    </row>
    <row r="66" ht="24.95" customHeight="1" spans="1:9">
      <c r="A66" s="4">
        <v>62</v>
      </c>
      <c r="B66" s="11" t="s">
        <v>135</v>
      </c>
      <c r="C66" s="11" t="s">
        <v>20</v>
      </c>
      <c r="D66" s="13">
        <v>19760312</v>
      </c>
      <c r="E66" s="11" t="s">
        <v>136</v>
      </c>
      <c r="F66" s="9" t="s">
        <v>13</v>
      </c>
      <c r="G66" s="4">
        <v>20200602</v>
      </c>
      <c r="H66" s="4" t="s">
        <v>14</v>
      </c>
      <c r="I66" s="4">
        <v>500</v>
      </c>
    </row>
    <row r="67" ht="24.95" customHeight="1" spans="1:9">
      <c r="A67" s="4">
        <v>63</v>
      </c>
      <c r="B67" s="11" t="s">
        <v>137</v>
      </c>
      <c r="C67" s="11" t="s">
        <v>20</v>
      </c>
      <c r="D67" s="13">
        <v>19850205</v>
      </c>
      <c r="E67" s="11" t="s">
        <v>138</v>
      </c>
      <c r="F67" s="9" t="s">
        <v>13</v>
      </c>
      <c r="G67" s="4">
        <v>20190711</v>
      </c>
      <c r="H67" s="4" t="s">
        <v>14</v>
      </c>
      <c r="I67" s="4">
        <v>500</v>
      </c>
    </row>
    <row r="68" ht="24.95" customHeight="1" spans="1:9">
      <c r="A68" s="4">
        <v>64</v>
      </c>
      <c r="B68" s="11" t="s">
        <v>139</v>
      </c>
      <c r="C68" s="11" t="s">
        <v>20</v>
      </c>
      <c r="D68" s="13">
        <v>19930206</v>
      </c>
      <c r="E68" s="11" t="s">
        <v>140</v>
      </c>
      <c r="F68" s="9" t="s">
        <v>13</v>
      </c>
      <c r="G68" s="4">
        <v>20200503</v>
      </c>
      <c r="H68" s="4" t="s">
        <v>14</v>
      </c>
      <c r="I68" s="4">
        <v>500</v>
      </c>
    </row>
    <row r="69" ht="24.95" customHeight="1" spans="1:9">
      <c r="A69" s="4">
        <v>65</v>
      </c>
      <c r="B69" s="11" t="s">
        <v>141</v>
      </c>
      <c r="C69" s="11" t="s">
        <v>11</v>
      </c>
      <c r="D69" s="13">
        <v>19971224</v>
      </c>
      <c r="E69" s="11" t="s">
        <v>142</v>
      </c>
      <c r="F69" s="9" t="s">
        <v>13</v>
      </c>
      <c r="G69" s="4">
        <v>20200715</v>
      </c>
      <c r="H69" s="4" t="s">
        <v>14</v>
      </c>
      <c r="I69" s="4">
        <v>500</v>
      </c>
    </row>
    <row r="70" ht="24.95" customHeight="1" spans="1:9">
      <c r="A70" s="4">
        <v>66</v>
      </c>
      <c r="B70" s="11" t="s">
        <v>143</v>
      </c>
      <c r="C70" s="11" t="s">
        <v>20</v>
      </c>
      <c r="D70" s="13">
        <v>19890206</v>
      </c>
      <c r="E70" s="11" t="s">
        <v>144</v>
      </c>
      <c r="F70" s="9" t="s">
        <v>13</v>
      </c>
      <c r="G70" s="4">
        <v>20201019</v>
      </c>
      <c r="H70" s="4" t="s">
        <v>14</v>
      </c>
      <c r="I70" s="4">
        <v>500</v>
      </c>
    </row>
    <row r="71" ht="24.95" customHeight="1" spans="1:9">
      <c r="A71" s="4">
        <v>67</v>
      </c>
      <c r="B71" s="11" t="s">
        <v>145</v>
      </c>
      <c r="C71" s="11" t="s">
        <v>20</v>
      </c>
      <c r="D71" s="13">
        <v>19961113</v>
      </c>
      <c r="E71" s="11" t="s">
        <v>146</v>
      </c>
      <c r="F71" s="9" t="s">
        <v>13</v>
      </c>
      <c r="G71" s="4">
        <v>20201027</v>
      </c>
      <c r="H71" s="4" t="s">
        <v>14</v>
      </c>
      <c r="I71" s="4">
        <v>500</v>
      </c>
    </row>
    <row r="72" ht="24.95" customHeight="1" spans="1:9">
      <c r="A72" s="4">
        <v>68</v>
      </c>
      <c r="B72" s="11" t="s">
        <v>147</v>
      </c>
      <c r="C72" s="11" t="s">
        <v>20</v>
      </c>
      <c r="D72" s="13">
        <v>19911012</v>
      </c>
      <c r="E72" s="11" t="s">
        <v>148</v>
      </c>
      <c r="F72" s="9" t="s">
        <v>13</v>
      </c>
      <c r="G72" s="4">
        <v>20190909</v>
      </c>
      <c r="H72" s="4" t="s">
        <v>14</v>
      </c>
      <c r="I72" s="4">
        <v>500</v>
      </c>
    </row>
    <row r="73" ht="24.95" customHeight="1" spans="1:9">
      <c r="A73" s="4">
        <v>69</v>
      </c>
      <c r="B73" s="11" t="s">
        <v>149</v>
      </c>
      <c r="C73" s="11" t="s">
        <v>11</v>
      </c>
      <c r="D73" s="13">
        <v>19841029</v>
      </c>
      <c r="E73" s="11" t="s">
        <v>150</v>
      </c>
      <c r="F73" s="9" t="s">
        <v>13</v>
      </c>
      <c r="G73" s="4">
        <v>20190307</v>
      </c>
      <c r="H73" s="4" t="s">
        <v>14</v>
      </c>
      <c r="I73" s="4">
        <v>500</v>
      </c>
    </row>
    <row r="74" ht="24.95" customHeight="1" spans="1:9">
      <c r="A74" s="4">
        <v>70</v>
      </c>
      <c r="B74" s="11" t="s">
        <v>151</v>
      </c>
      <c r="C74" s="11" t="s">
        <v>11</v>
      </c>
      <c r="D74" s="13">
        <v>19840104</v>
      </c>
      <c r="E74" s="11" t="s">
        <v>152</v>
      </c>
      <c r="F74" s="9" t="s">
        <v>13</v>
      </c>
      <c r="G74" s="4">
        <v>20180904</v>
      </c>
      <c r="H74" s="4" t="s">
        <v>14</v>
      </c>
      <c r="I74" s="4">
        <v>500</v>
      </c>
    </row>
    <row r="75" ht="24.95" customHeight="1" spans="1:9">
      <c r="A75" s="4">
        <v>71</v>
      </c>
      <c r="B75" s="11" t="s">
        <v>153</v>
      </c>
      <c r="C75" s="11" t="s">
        <v>11</v>
      </c>
      <c r="D75" s="13">
        <v>19880805</v>
      </c>
      <c r="E75" s="11" t="s">
        <v>154</v>
      </c>
      <c r="F75" s="9" t="s">
        <v>13</v>
      </c>
      <c r="G75" s="4">
        <v>20180322</v>
      </c>
      <c r="H75" s="4" t="s">
        <v>14</v>
      </c>
      <c r="I75" s="4">
        <v>500</v>
      </c>
    </row>
    <row r="76" ht="24.95" customHeight="1" spans="1:9">
      <c r="A76" s="4">
        <v>72</v>
      </c>
      <c r="B76" s="11" t="s">
        <v>155</v>
      </c>
      <c r="C76" s="11" t="s">
        <v>11</v>
      </c>
      <c r="D76" s="13">
        <v>19900323</v>
      </c>
      <c r="E76" s="11" t="s">
        <v>154</v>
      </c>
      <c r="F76" s="9" t="s">
        <v>13</v>
      </c>
      <c r="G76" s="4">
        <v>20180308</v>
      </c>
      <c r="H76" s="4" t="s">
        <v>14</v>
      </c>
      <c r="I76" s="4">
        <v>500</v>
      </c>
    </row>
    <row r="77" ht="24.95" customHeight="1" spans="1:9">
      <c r="A77" s="4">
        <v>73</v>
      </c>
      <c r="B77" s="11" t="s">
        <v>156</v>
      </c>
      <c r="C77" s="11" t="s">
        <v>20</v>
      </c>
      <c r="D77" s="13">
        <v>19860526</v>
      </c>
      <c r="E77" s="11" t="s">
        <v>157</v>
      </c>
      <c r="F77" s="9" t="s">
        <v>13</v>
      </c>
      <c r="G77" s="4">
        <v>20180926</v>
      </c>
      <c r="H77" s="4" t="s">
        <v>14</v>
      </c>
      <c r="I77" s="4">
        <v>500</v>
      </c>
    </row>
    <row r="78" ht="24.95" customHeight="1" spans="1:9">
      <c r="A78" s="4">
        <v>74</v>
      </c>
      <c r="B78" s="11" t="s">
        <v>158</v>
      </c>
      <c r="C78" s="11" t="s">
        <v>20</v>
      </c>
      <c r="D78" s="13">
        <v>19730101</v>
      </c>
      <c r="E78" s="11" t="s">
        <v>159</v>
      </c>
      <c r="F78" s="9" t="s">
        <v>13</v>
      </c>
      <c r="G78" s="4">
        <v>20190826</v>
      </c>
      <c r="H78" s="4" t="s">
        <v>14</v>
      </c>
      <c r="I78" s="4">
        <v>500</v>
      </c>
    </row>
    <row r="79" ht="24.95" customHeight="1" spans="1:9">
      <c r="A79" s="4">
        <v>75</v>
      </c>
      <c r="B79" s="11" t="s">
        <v>160</v>
      </c>
      <c r="C79" s="11" t="s">
        <v>20</v>
      </c>
      <c r="D79" s="13">
        <v>19960310</v>
      </c>
      <c r="E79" s="11" t="s">
        <v>161</v>
      </c>
      <c r="F79" s="9" t="s">
        <v>13</v>
      </c>
      <c r="G79" s="4">
        <v>20180908</v>
      </c>
      <c r="H79" s="4" t="s">
        <v>14</v>
      </c>
      <c r="I79" s="4">
        <v>500</v>
      </c>
    </row>
    <row r="80" ht="24.95" customHeight="1" spans="1:9">
      <c r="A80" s="4">
        <v>76</v>
      </c>
      <c r="B80" s="11" t="s">
        <v>162</v>
      </c>
      <c r="C80" s="11" t="s">
        <v>11</v>
      </c>
      <c r="D80" s="13">
        <v>19840324</v>
      </c>
      <c r="E80" s="11" t="s">
        <v>163</v>
      </c>
      <c r="F80" s="9" t="s">
        <v>13</v>
      </c>
      <c r="G80" s="4">
        <v>20181207</v>
      </c>
      <c r="H80" s="4" t="s">
        <v>14</v>
      </c>
      <c r="I80" s="4">
        <v>500</v>
      </c>
    </row>
    <row r="81" ht="24.95" customHeight="1" spans="1:9">
      <c r="A81" s="4">
        <v>77</v>
      </c>
      <c r="B81" s="11" t="s">
        <v>164</v>
      </c>
      <c r="C81" s="11" t="s">
        <v>11</v>
      </c>
      <c r="D81" s="13">
        <v>19880703</v>
      </c>
      <c r="E81" s="11" t="s">
        <v>165</v>
      </c>
      <c r="F81" s="9" t="s">
        <v>13</v>
      </c>
      <c r="G81" s="4">
        <v>20180507</v>
      </c>
      <c r="H81" s="4" t="s">
        <v>14</v>
      </c>
      <c r="I81" s="4">
        <v>500</v>
      </c>
    </row>
    <row r="82" ht="24.95" customHeight="1" spans="1:9">
      <c r="A82" s="4">
        <v>78</v>
      </c>
      <c r="B82" s="11" t="s">
        <v>166</v>
      </c>
      <c r="C82" s="11" t="s">
        <v>20</v>
      </c>
      <c r="D82" s="13">
        <v>19851102</v>
      </c>
      <c r="E82" s="11" t="s">
        <v>167</v>
      </c>
      <c r="F82" s="9" t="s">
        <v>13</v>
      </c>
      <c r="G82" s="4">
        <v>20180412</v>
      </c>
      <c r="H82" s="4" t="s">
        <v>14</v>
      </c>
      <c r="I82" s="4">
        <v>500</v>
      </c>
    </row>
    <row r="83" ht="24.95" customHeight="1" spans="1:9">
      <c r="A83" s="4">
        <v>79</v>
      </c>
      <c r="B83" s="11" t="s">
        <v>168</v>
      </c>
      <c r="C83" s="11" t="s">
        <v>20</v>
      </c>
      <c r="D83" s="13">
        <v>19760308</v>
      </c>
      <c r="E83" s="11" t="s">
        <v>169</v>
      </c>
      <c r="F83" s="9" t="s">
        <v>13</v>
      </c>
      <c r="G83" s="4">
        <v>20190428</v>
      </c>
      <c r="H83" s="4" t="s">
        <v>14</v>
      </c>
      <c r="I83" s="4">
        <v>500</v>
      </c>
    </row>
    <row r="84" ht="24.95" customHeight="1" spans="1:9">
      <c r="A84" s="4">
        <v>80</v>
      </c>
      <c r="B84" s="11" t="s">
        <v>170</v>
      </c>
      <c r="C84" s="11" t="s">
        <v>20</v>
      </c>
      <c r="D84" s="13">
        <v>19840305</v>
      </c>
      <c r="E84" s="11" t="s">
        <v>171</v>
      </c>
      <c r="F84" s="9" t="s">
        <v>13</v>
      </c>
      <c r="G84" s="4">
        <v>20180416</v>
      </c>
      <c r="H84" s="4" t="s">
        <v>14</v>
      </c>
      <c r="I84" s="4">
        <v>500</v>
      </c>
    </row>
    <row r="85" ht="24.95" customHeight="1" spans="1:9">
      <c r="A85" s="4">
        <v>81</v>
      </c>
      <c r="B85" s="11" t="s">
        <v>172</v>
      </c>
      <c r="C85" s="11" t="s">
        <v>20</v>
      </c>
      <c r="D85" s="13">
        <v>19810425</v>
      </c>
      <c r="E85" s="11" t="s">
        <v>173</v>
      </c>
      <c r="F85" s="9" t="s">
        <v>13</v>
      </c>
      <c r="G85" s="4">
        <v>20190221</v>
      </c>
      <c r="H85" s="4" t="s">
        <v>14</v>
      </c>
      <c r="I85" s="4">
        <v>500</v>
      </c>
    </row>
    <row r="86" ht="24.95" customHeight="1" spans="1:9">
      <c r="A86" s="4">
        <v>82</v>
      </c>
      <c r="B86" s="11" t="s">
        <v>174</v>
      </c>
      <c r="C86" s="11" t="s">
        <v>20</v>
      </c>
      <c r="D86" s="13">
        <v>19741008</v>
      </c>
      <c r="E86" s="11" t="s">
        <v>175</v>
      </c>
      <c r="F86" s="9" t="s">
        <v>13</v>
      </c>
      <c r="G86" s="4">
        <v>20200409</v>
      </c>
      <c r="H86" s="4" t="s">
        <v>14</v>
      </c>
      <c r="I86" s="4">
        <v>500</v>
      </c>
    </row>
    <row r="87" ht="24.95" customHeight="1" spans="1:9">
      <c r="A87" s="4">
        <v>83</v>
      </c>
      <c r="B87" s="11" t="s">
        <v>176</v>
      </c>
      <c r="C87" s="11" t="s">
        <v>20</v>
      </c>
      <c r="D87" s="13">
        <v>19701116</v>
      </c>
      <c r="E87" s="11" t="s">
        <v>177</v>
      </c>
      <c r="F87" s="9" t="s">
        <v>13</v>
      </c>
      <c r="G87" s="4">
        <v>20180316</v>
      </c>
      <c r="H87" s="4" t="s">
        <v>14</v>
      </c>
      <c r="I87" s="4">
        <v>500</v>
      </c>
    </row>
    <row r="88" ht="24.95" customHeight="1" spans="1:9">
      <c r="A88" s="4">
        <v>84</v>
      </c>
      <c r="B88" s="11" t="s">
        <v>178</v>
      </c>
      <c r="C88" s="11" t="s">
        <v>20</v>
      </c>
      <c r="D88" s="13">
        <v>19801007</v>
      </c>
      <c r="E88" s="11" t="s">
        <v>179</v>
      </c>
      <c r="F88" s="9" t="s">
        <v>13</v>
      </c>
      <c r="G88" s="4">
        <v>20200918</v>
      </c>
      <c r="H88" s="4" t="s">
        <v>14</v>
      </c>
      <c r="I88" s="4">
        <v>500</v>
      </c>
    </row>
    <row r="89" ht="24.95" customHeight="1" spans="1:9">
      <c r="A89" s="4">
        <v>85</v>
      </c>
      <c r="B89" s="11" t="s">
        <v>180</v>
      </c>
      <c r="C89" s="11" t="s">
        <v>20</v>
      </c>
      <c r="D89" s="13">
        <v>19750706</v>
      </c>
      <c r="E89" s="11" t="s">
        <v>181</v>
      </c>
      <c r="F89" s="9" t="s">
        <v>13</v>
      </c>
      <c r="G89" s="4">
        <v>20190214</v>
      </c>
      <c r="H89" s="4" t="s">
        <v>14</v>
      </c>
      <c r="I89" s="4">
        <v>500</v>
      </c>
    </row>
    <row r="90" ht="24.95" customHeight="1" spans="1:9">
      <c r="A90" s="4">
        <v>86</v>
      </c>
      <c r="B90" s="11" t="s">
        <v>182</v>
      </c>
      <c r="C90" s="11" t="s">
        <v>20</v>
      </c>
      <c r="D90" s="13">
        <v>19780430</v>
      </c>
      <c r="E90" s="11" t="s">
        <v>183</v>
      </c>
      <c r="F90" s="9" t="s">
        <v>13</v>
      </c>
      <c r="G90" s="4">
        <v>20180524</v>
      </c>
      <c r="H90" s="4" t="s">
        <v>14</v>
      </c>
      <c r="I90" s="4">
        <v>500</v>
      </c>
    </row>
    <row r="91" ht="24.95" customHeight="1" spans="1:9">
      <c r="A91" s="4">
        <v>87</v>
      </c>
      <c r="B91" s="11" t="s">
        <v>184</v>
      </c>
      <c r="C91" s="11" t="s">
        <v>20</v>
      </c>
      <c r="D91" s="13">
        <v>19700618</v>
      </c>
      <c r="E91" s="11" t="s">
        <v>185</v>
      </c>
      <c r="F91" s="9" t="s">
        <v>13</v>
      </c>
      <c r="G91" s="4">
        <v>20190309</v>
      </c>
      <c r="H91" s="4" t="s">
        <v>14</v>
      </c>
      <c r="I91" s="4">
        <v>500</v>
      </c>
    </row>
    <row r="92" ht="24.95" customHeight="1" spans="1:9">
      <c r="A92" s="4">
        <v>88</v>
      </c>
      <c r="B92" s="11" t="s">
        <v>186</v>
      </c>
      <c r="C92" s="11" t="s">
        <v>20</v>
      </c>
      <c r="D92" s="13">
        <v>19790826</v>
      </c>
      <c r="E92" s="11" t="s">
        <v>187</v>
      </c>
      <c r="F92" s="9" t="s">
        <v>13</v>
      </c>
      <c r="G92" s="4">
        <v>20200824</v>
      </c>
      <c r="H92" s="4" t="s">
        <v>14</v>
      </c>
      <c r="I92" s="4">
        <v>500</v>
      </c>
    </row>
    <row r="93" ht="24.95" customHeight="1" spans="1:9">
      <c r="A93" s="4">
        <v>89</v>
      </c>
      <c r="B93" s="11" t="s">
        <v>188</v>
      </c>
      <c r="C93" s="11" t="s">
        <v>20</v>
      </c>
      <c r="D93" s="13">
        <v>19700227</v>
      </c>
      <c r="E93" s="11" t="s">
        <v>189</v>
      </c>
      <c r="F93" s="9" t="s">
        <v>13</v>
      </c>
      <c r="G93" s="4">
        <v>20180226</v>
      </c>
      <c r="H93" s="4" t="s">
        <v>14</v>
      </c>
      <c r="I93" s="4">
        <v>500</v>
      </c>
    </row>
    <row r="94" ht="24.95" customHeight="1" spans="1:9">
      <c r="A94" s="4">
        <v>90</v>
      </c>
      <c r="B94" s="11" t="s">
        <v>190</v>
      </c>
      <c r="C94" s="11" t="s">
        <v>20</v>
      </c>
      <c r="D94" s="13">
        <v>19711205</v>
      </c>
      <c r="E94" s="11" t="s">
        <v>191</v>
      </c>
      <c r="F94" s="9" t="s">
        <v>13</v>
      </c>
      <c r="G94" s="4">
        <v>20180303</v>
      </c>
      <c r="H94" s="4" t="s">
        <v>14</v>
      </c>
      <c r="I94" s="4">
        <v>500</v>
      </c>
    </row>
    <row r="95" ht="24.95" customHeight="1" spans="1:9">
      <c r="A95" s="4">
        <v>91</v>
      </c>
      <c r="B95" s="11" t="s">
        <v>192</v>
      </c>
      <c r="C95" s="11" t="s">
        <v>20</v>
      </c>
      <c r="D95" s="13">
        <v>19730107</v>
      </c>
      <c r="E95" s="11" t="s">
        <v>193</v>
      </c>
      <c r="F95" s="9" t="s">
        <v>13</v>
      </c>
      <c r="G95" s="4">
        <v>20180412</v>
      </c>
      <c r="H95" s="4" t="s">
        <v>14</v>
      </c>
      <c r="I95" s="4">
        <v>500</v>
      </c>
    </row>
    <row r="96" ht="24.95" customHeight="1" spans="1:9">
      <c r="A96" s="4">
        <v>92</v>
      </c>
      <c r="B96" s="11" t="s">
        <v>194</v>
      </c>
      <c r="C96" s="11" t="s">
        <v>20</v>
      </c>
      <c r="D96" s="13">
        <v>19690518</v>
      </c>
      <c r="E96" s="11" t="s">
        <v>195</v>
      </c>
      <c r="F96" s="9" t="s">
        <v>13</v>
      </c>
      <c r="G96" s="4">
        <v>20181114</v>
      </c>
      <c r="H96" s="4" t="s">
        <v>14</v>
      </c>
      <c r="I96" s="4">
        <v>500</v>
      </c>
    </row>
    <row r="97" ht="24.95" customHeight="1" spans="1:9">
      <c r="A97" s="4">
        <v>93</v>
      </c>
      <c r="B97" s="11" t="s">
        <v>196</v>
      </c>
      <c r="C97" s="11" t="s">
        <v>20</v>
      </c>
      <c r="D97" s="13">
        <v>19810625</v>
      </c>
      <c r="E97" s="11" t="s">
        <v>197</v>
      </c>
      <c r="F97" s="9" t="s">
        <v>13</v>
      </c>
      <c r="G97" s="4">
        <v>20181212</v>
      </c>
      <c r="H97" s="4" t="s">
        <v>14</v>
      </c>
      <c r="I97" s="4">
        <v>500</v>
      </c>
    </row>
    <row r="98" ht="24.95" customHeight="1" spans="1:9">
      <c r="A98" s="4">
        <v>94</v>
      </c>
      <c r="B98" s="11" t="s">
        <v>198</v>
      </c>
      <c r="C98" s="11" t="s">
        <v>20</v>
      </c>
      <c r="D98" s="13">
        <v>19790214</v>
      </c>
      <c r="E98" s="11" t="s">
        <v>199</v>
      </c>
      <c r="F98" s="9" t="s">
        <v>13</v>
      </c>
      <c r="G98" s="4">
        <v>20180409</v>
      </c>
      <c r="H98" s="4" t="s">
        <v>14</v>
      </c>
      <c r="I98" s="4">
        <v>500</v>
      </c>
    </row>
    <row r="99" ht="24.95" customHeight="1" spans="1:9">
      <c r="A99" s="4">
        <v>95</v>
      </c>
      <c r="B99" s="11" t="s">
        <v>200</v>
      </c>
      <c r="C99" s="11" t="s">
        <v>20</v>
      </c>
      <c r="D99" s="13">
        <v>19691220</v>
      </c>
      <c r="E99" s="11" t="s">
        <v>201</v>
      </c>
      <c r="F99" s="9" t="s">
        <v>13</v>
      </c>
      <c r="G99" s="4">
        <v>20201023</v>
      </c>
      <c r="H99" s="4" t="s">
        <v>14</v>
      </c>
      <c r="I99" s="4">
        <v>500</v>
      </c>
    </row>
    <row r="100" ht="24.95" customHeight="1" spans="1:9">
      <c r="A100" s="4">
        <v>96</v>
      </c>
      <c r="B100" s="11" t="s">
        <v>202</v>
      </c>
      <c r="C100" s="11" t="s">
        <v>20</v>
      </c>
      <c r="D100" s="13">
        <v>19880830</v>
      </c>
      <c r="E100" s="11" t="s">
        <v>203</v>
      </c>
      <c r="F100" s="9" t="s">
        <v>13</v>
      </c>
      <c r="G100" s="4">
        <v>20180530</v>
      </c>
      <c r="H100" s="4" t="s">
        <v>14</v>
      </c>
      <c r="I100" s="4">
        <v>500</v>
      </c>
    </row>
    <row r="101" ht="24.95" customHeight="1" spans="1:9">
      <c r="A101" s="4">
        <v>97</v>
      </c>
      <c r="B101" s="11" t="s">
        <v>204</v>
      </c>
      <c r="C101" s="11" t="s">
        <v>20</v>
      </c>
      <c r="D101" s="13">
        <v>19860727</v>
      </c>
      <c r="E101" s="11" t="s">
        <v>205</v>
      </c>
      <c r="F101" s="9" t="s">
        <v>13</v>
      </c>
      <c r="G101" s="4">
        <v>20190905</v>
      </c>
      <c r="H101" s="4" t="s">
        <v>14</v>
      </c>
      <c r="I101" s="4">
        <v>500</v>
      </c>
    </row>
    <row r="102" ht="24.95" customHeight="1" spans="1:9">
      <c r="A102" s="4">
        <v>98</v>
      </c>
      <c r="B102" s="11" t="s">
        <v>206</v>
      </c>
      <c r="C102" s="11" t="s">
        <v>20</v>
      </c>
      <c r="D102" s="13">
        <v>19900110</v>
      </c>
      <c r="E102" s="11" t="s">
        <v>207</v>
      </c>
      <c r="F102" s="9" t="s">
        <v>13</v>
      </c>
      <c r="G102" s="4">
        <v>20180625</v>
      </c>
      <c r="H102" s="4" t="s">
        <v>14</v>
      </c>
      <c r="I102" s="4">
        <v>500</v>
      </c>
    </row>
    <row r="103" ht="24.95" customHeight="1" spans="1:9">
      <c r="A103" s="4">
        <v>99</v>
      </c>
      <c r="B103" s="11" t="s">
        <v>208</v>
      </c>
      <c r="C103" s="11" t="s">
        <v>11</v>
      </c>
      <c r="D103" s="13">
        <v>19781215</v>
      </c>
      <c r="E103" s="11" t="s">
        <v>209</v>
      </c>
      <c r="F103" s="9" t="s">
        <v>13</v>
      </c>
      <c r="G103" s="4">
        <v>20180702</v>
      </c>
      <c r="H103" s="4" t="s">
        <v>14</v>
      </c>
      <c r="I103" s="4">
        <v>500</v>
      </c>
    </row>
    <row r="104" ht="24.95" customHeight="1" spans="1:9">
      <c r="A104" s="4">
        <v>100</v>
      </c>
      <c r="B104" s="11" t="s">
        <v>210</v>
      </c>
      <c r="C104" s="11" t="s">
        <v>11</v>
      </c>
      <c r="D104" s="13">
        <v>19970705</v>
      </c>
      <c r="E104" s="11" t="s">
        <v>211</v>
      </c>
      <c r="F104" s="9" t="s">
        <v>13</v>
      </c>
      <c r="G104" s="4">
        <v>20191125</v>
      </c>
      <c r="H104" s="4" t="s">
        <v>14</v>
      </c>
      <c r="I104" s="4">
        <v>500</v>
      </c>
    </row>
    <row r="105" ht="24.95" customHeight="1" spans="1:9">
      <c r="A105" s="4">
        <v>101</v>
      </c>
      <c r="B105" s="11" t="s">
        <v>212</v>
      </c>
      <c r="C105" s="11" t="s">
        <v>20</v>
      </c>
      <c r="D105" s="13">
        <v>19870223</v>
      </c>
      <c r="E105" s="11" t="s">
        <v>213</v>
      </c>
      <c r="F105" s="9" t="s">
        <v>13</v>
      </c>
      <c r="G105" s="4">
        <v>20200701</v>
      </c>
      <c r="H105" s="4" t="s">
        <v>14</v>
      </c>
      <c r="I105" s="4">
        <v>500</v>
      </c>
    </row>
    <row r="106" ht="24.95" customHeight="1" spans="1:9">
      <c r="A106" s="4">
        <v>102</v>
      </c>
      <c r="B106" s="11" t="s">
        <v>214</v>
      </c>
      <c r="C106" s="11" t="s">
        <v>11</v>
      </c>
      <c r="D106" s="13">
        <v>19870919</v>
      </c>
      <c r="E106" s="11" t="s">
        <v>215</v>
      </c>
      <c r="F106" s="9" t="s">
        <v>13</v>
      </c>
      <c r="G106" s="4">
        <v>20180111</v>
      </c>
      <c r="H106" s="4" t="s">
        <v>14</v>
      </c>
      <c r="I106" s="4">
        <v>500</v>
      </c>
    </row>
    <row r="107" ht="24.95" customHeight="1" spans="1:9">
      <c r="A107" s="4">
        <v>103</v>
      </c>
      <c r="B107" s="11" t="s">
        <v>216</v>
      </c>
      <c r="C107" s="11" t="s">
        <v>20</v>
      </c>
      <c r="D107" s="13">
        <v>19700709</v>
      </c>
      <c r="E107" s="11" t="s">
        <v>217</v>
      </c>
      <c r="F107" s="9" t="s">
        <v>13</v>
      </c>
      <c r="G107" s="4">
        <v>20181010</v>
      </c>
      <c r="H107" s="4" t="s">
        <v>14</v>
      </c>
      <c r="I107" s="4">
        <v>500</v>
      </c>
    </row>
    <row r="108" ht="24.95" customHeight="1" spans="1:9">
      <c r="A108" s="4">
        <v>104</v>
      </c>
      <c r="B108" s="11" t="s">
        <v>218</v>
      </c>
      <c r="C108" s="11" t="s">
        <v>20</v>
      </c>
      <c r="D108" s="13">
        <v>19770604</v>
      </c>
      <c r="E108" s="11" t="s">
        <v>219</v>
      </c>
      <c r="F108" s="9" t="s">
        <v>13</v>
      </c>
      <c r="G108" s="4">
        <v>20181106</v>
      </c>
      <c r="H108" s="4" t="s">
        <v>14</v>
      </c>
      <c r="I108" s="4">
        <v>500</v>
      </c>
    </row>
    <row r="109" ht="24.95" customHeight="1" spans="1:9">
      <c r="A109" s="4">
        <v>105</v>
      </c>
      <c r="B109" s="11" t="s">
        <v>220</v>
      </c>
      <c r="C109" s="11" t="s">
        <v>20</v>
      </c>
      <c r="D109" s="13">
        <v>19700613</v>
      </c>
      <c r="E109" s="11" t="s">
        <v>221</v>
      </c>
      <c r="F109" s="9" t="s">
        <v>13</v>
      </c>
      <c r="G109" s="4">
        <v>20181207</v>
      </c>
      <c r="H109" s="4" t="s">
        <v>14</v>
      </c>
      <c r="I109" s="4">
        <v>500</v>
      </c>
    </row>
    <row r="110" ht="24.95" customHeight="1" spans="1:9">
      <c r="A110" s="4">
        <v>106</v>
      </c>
      <c r="B110" s="11" t="s">
        <v>222</v>
      </c>
      <c r="C110" s="11" t="s">
        <v>20</v>
      </c>
      <c r="D110" s="13">
        <v>19740308</v>
      </c>
      <c r="E110" s="11" t="s">
        <v>223</v>
      </c>
      <c r="F110" s="9" t="s">
        <v>13</v>
      </c>
      <c r="G110" s="4">
        <v>20190408</v>
      </c>
      <c r="H110" s="4" t="s">
        <v>14</v>
      </c>
      <c r="I110" s="4">
        <v>500</v>
      </c>
    </row>
    <row r="111" ht="24.95" customHeight="1" spans="1:9">
      <c r="A111" s="4">
        <v>107</v>
      </c>
      <c r="B111" s="11" t="s">
        <v>224</v>
      </c>
      <c r="C111" s="11" t="s">
        <v>20</v>
      </c>
      <c r="D111" s="13">
        <v>19700126</v>
      </c>
      <c r="E111" s="11" t="s">
        <v>225</v>
      </c>
      <c r="F111" s="9" t="s">
        <v>13</v>
      </c>
      <c r="G111" s="4">
        <v>20190217</v>
      </c>
      <c r="H111" s="4" t="s">
        <v>14</v>
      </c>
      <c r="I111" s="4">
        <v>500</v>
      </c>
    </row>
    <row r="112" ht="24.95" customHeight="1" spans="1:9">
      <c r="A112" s="4">
        <v>108</v>
      </c>
      <c r="B112" s="11" t="s">
        <v>226</v>
      </c>
      <c r="C112" s="11" t="s">
        <v>20</v>
      </c>
      <c r="D112" s="20">
        <v>19691006</v>
      </c>
      <c r="E112" s="11" t="s">
        <v>227</v>
      </c>
      <c r="F112" s="9" t="s">
        <v>13</v>
      </c>
      <c r="G112" s="4">
        <v>20180308</v>
      </c>
      <c r="H112" s="4" t="s">
        <v>14</v>
      </c>
      <c r="I112" s="4">
        <v>500</v>
      </c>
    </row>
    <row r="113" ht="24.95" customHeight="1" spans="1:9">
      <c r="A113" s="4">
        <v>109</v>
      </c>
      <c r="B113" s="11" t="s">
        <v>228</v>
      </c>
      <c r="C113" s="11" t="s">
        <v>20</v>
      </c>
      <c r="D113" s="13">
        <v>19910705</v>
      </c>
      <c r="E113" s="11" t="s">
        <v>229</v>
      </c>
      <c r="F113" s="9" t="s">
        <v>13</v>
      </c>
      <c r="G113" s="4">
        <v>20200713</v>
      </c>
      <c r="H113" s="4" t="s">
        <v>14</v>
      </c>
      <c r="I113" s="4">
        <v>500</v>
      </c>
    </row>
    <row r="114" ht="24.95" customHeight="1" spans="1:9">
      <c r="A114" s="4">
        <v>110</v>
      </c>
      <c r="B114" s="11" t="s">
        <v>230</v>
      </c>
      <c r="C114" s="11" t="s">
        <v>20</v>
      </c>
      <c r="D114" s="13">
        <v>19720330</v>
      </c>
      <c r="E114" s="11" t="s">
        <v>231</v>
      </c>
      <c r="F114" s="9" t="s">
        <v>13</v>
      </c>
      <c r="G114" s="4">
        <v>20200818</v>
      </c>
      <c r="H114" s="4" t="s">
        <v>14</v>
      </c>
      <c r="I114" s="4">
        <v>500</v>
      </c>
    </row>
    <row r="115" ht="24.95" customHeight="1" spans="1:9">
      <c r="A115" s="4">
        <v>111</v>
      </c>
      <c r="B115" s="11" t="s">
        <v>232</v>
      </c>
      <c r="C115" s="11" t="s">
        <v>20</v>
      </c>
      <c r="D115" s="13">
        <v>19751205</v>
      </c>
      <c r="E115" s="11" t="s">
        <v>233</v>
      </c>
      <c r="F115" s="9" t="s">
        <v>13</v>
      </c>
      <c r="G115" s="4">
        <v>20200824</v>
      </c>
      <c r="H115" s="4" t="s">
        <v>14</v>
      </c>
      <c r="I115" s="4">
        <v>500</v>
      </c>
    </row>
    <row r="116" ht="24.95" customHeight="1" spans="1:9">
      <c r="A116" s="4">
        <v>112</v>
      </c>
      <c r="B116" s="11" t="s">
        <v>234</v>
      </c>
      <c r="C116" s="11" t="s">
        <v>20</v>
      </c>
      <c r="D116" s="13">
        <v>19870501</v>
      </c>
      <c r="E116" s="11" t="s">
        <v>235</v>
      </c>
      <c r="F116" s="9" t="s">
        <v>13</v>
      </c>
      <c r="G116" s="4">
        <v>20200904</v>
      </c>
      <c r="H116" s="4" t="s">
        <v>14</v>
      </c>
      <c r="I116" s="4">
        <v>500</v>
      </c>
    </row>
    <row r="117" ht="24.95" customHeight="1" spans="1:9">
      <c r="A117" s="4">
        <v>113</v>
      </c>
      <c r="B117" s="11" t="s">
        <v>236</v>
      </c>
      <c r="C117" s="11" t="s">
        <v>20</v>
      </c>
      <c r="D117" s="13">
        <v>19921016</v>
      </c>
      <c r="E117" s="11" t="s">
        <v>237</v>
      </c>
      <c r="F117" s="9" t="s">
        <v>13</v>
      </c>
      <c r="G117" s="4">
        <v>20191112</v>
      </c>
      <c r="H117" s="4" t="s">
        <v>14</v>
      </c>
      <c r="I117" s="4">
        <v>500</v>
      </c>
    </row>
    <row r="118" ht="24.95" customHeight="1" spans="1:9">
      <c r="A118" s="4">
        <v>114</v>
      </c>
      <c r="B118" s="11" t="s">
        <v>238</v>
      </c>
      <c r="C118" s="11" t="s">
        <v>20</v>
      </c>
      <c r="D118" s="13">
        <v>19960906</v>
      </c>
      <c r="E118" s="11" t="s">
        <v>239</v>
      </c>
      <c r="F118" s="9" t="s">
        <v>13</v>
      </c>
      <c r="G118" s="4">
        <v>20200905</v>
      </c>
      <c r="H118" s="4" t="s">
        <v>14</v>
      </c>
      <c r="I118" s="4">
        <v>500</v>
      </c>
    </row>
    <row r="119" ht="24.95" customHeight="1" spans="1:9">
      <c r="A119" s="4">
        <v>115</v>
      </c>
      <c r="B119" s="11" t="s">
        <v>240</v>
      </c>
      <c r="C119" s="11" t="s">
        <v>20</v>
      </c>
      <c r="D119" s="13">
        <v>19960920</v>
      </c>
      <c r="E119" s="11" t="s">
        <v>241</v>
      </c>
      <c r="F119" s="9" t="s">
        <v>13</v>
      </c>
      <c r="G119" s="4">
        <v>20201019</v>
      </c>
      <c r="H119" s="4" t="s">
        <v>14</v>
      </c>
      <c r="I119" s="4">
        <v>500</v>
      </c>
    </row>
    <row r="120" ht="24.95" customHeight="1" spans="1:9">
      <c r="A120" s="4">
        <v>116</v>
      </c>
      <c r="B120" s="11" t="s">
        <v>242</v>
      </c>
      <c r="C120" s="11" t="s">
        <v>11</v>
      </c>
      <c r="D120" s="13">
        <v>19921021</v>
      </c>
      <c r="E120" s="11" t="s">
        <v>243</v>
      </c>
      <c r="F120" s="9" t="s">
        <v>13</v>
      </c>
      <c r="G120" s="4">
        <v>20190801</v>
      </c>
      <c r="H120" s="4" t="s">
        <v>14</v>
      </c>
      <c r="I120" s="4">
        <v>500</v>
      </c>
    </row>
    <row r="121" ht="24.95" customHeight="1" spans="1:9">
      <c r="A121" s="4">
        <v>117</v>
      </c>
      <c r="B121" s="11" t="s">
        <v>244</v>
      </c>
      <c r="C121" s="11" t="s">
        <v>11</v>
      </c>
      <c r="D121" s="13">
        <v>19851022</v>
      </c>
      <c r="E121" s="11" t="s">
        <v>245</v>
      </c>
      <c r="F121" s="9" t="s">
        <v>13</v>
      </c>
      <c r="G121" s="4">
        <v>20181009</v>
      </c>
      <c r="H121" s="4" t="s">
        <v>14</v>
      </c>
      <c r="I121" s="4">
        <v>500</v>
      </c>
    </row>
    <row r="122" ht="24.95" customHeight="1" spans="1:9">
      <c r="A122" s="4">
        <v>118</v>
      </c>
      <c r="B122" s="11" t="s">
        <v>246</v>
      </c>
      <c r="C122" s="11" t="s">
        <v>11</v>
      </c>
      <c r="D122" s="13">
        <v>19880413</v>
      </c>
      <c r="E122" s="11" t="s">
        <v>247</v>
      </c>
      <c r="F122" s="9" t="s">
        <v>13</v>
      </c>
      <c r="G122" s="4">
        <v>20190304</v>
      </c>
      <c r="H122" s="4" t="s">
        <v>14</v>
      </c>
      <c r="I122" s="4">
        <v>500</v>
      </c>
    </row>
    <row r="123" ht="24.95" customHeight="1" spans="1:9">
      <c r="A123" s="4">
        <v>119</v>
      </c>
      <c r="B123" s="11" t="s">
        <v>248</v>
      </c>
      <c r="C123" s="11" t="s">
        <v>11</v>
      </c>
      <c r="D123" s="13">
        <v>19841015</v>
      </c>
      <c r="E123" s="11" t="s">
        <v>249</v>
      </c>
      <c r="F123" s="9" t="s">
        <v>13</v>
      </c>
      <c r="G123" s="4">
        <v>20190921</v>
      </c>
      <c r="H123" s="4" t="s">
        <v>14</v>
      </c>
      <c r="I123" s="4">
        <v>500</v>
      </c>
    </row>
    <row r="124" ht="24.95" customHeight="1" spans="1:9">
      <c r="A124" s="4">
        <v>120</v>
      </c>
      <c r="B124" s="11" t="s">
        <v>250</v>
      </c>
      <c r="C124" s="11" t="s">
        <v>20</v>
      </c>
      <c r="D124" s="13">
        <v>19680718</v>
      </c>
      <c r="E124" s="11" t="s">
        <v>251</v>
      </c>
      <c r="F124" s="9" t="s">
        <v>13</v>
      </c>
      <c r="G124" s="4">
        <v>20180801</v>
      </c>
      <c r="H124" s="4" t="s">
        <v>14</v>
      </c>
      <c r="I124" s="4">
        <v>500</v>
      </c>
    </row>
    <row r="125" ht="24.95" customHeight="1" spans="1:9">
      <c r="A125" s="4">
        <v>121</v>
      </c>
      <c r="B125" s="11" t="s">
        <v>252</v>
      </c>
      <c r="C125" s="11" t="s">
        <v>20</v>
      </c>
      <c r="D125" s="13">
        <v>19710924</v>
      </c>
      <c r="E125" s="11" t="s">
        <v>253</v>
      </c>
      <c r="F125" s="9" t="s">
        <v>13</v>
      </c>
      <c r="G125" s="4">
        <v>20180402</v>
      </c>
      <c r="H125" s="4" t="s">
        <v>14</v>
      </c>
      <c r="I125" s="4">
        <v>500</v>
      </c>
    </row>
    <row r="126" ht="24.95" customHeight="1" spans="1:9">
      <c r="A126" s="4">
        <v>122</v>
      </c>
      <c r="B126" s="11" t="s">
        <v>254</v>
      </c>
      <c r="C126" s="11" t="s">
        <v>20</v>
      </c>
      <c r="D126" s="13">
        <v>19740103</v>
      </c>
      <c r="E126" s="11" t="s">
        <v>255</v>
      </c>
      <c r="F126" s="9" t="s">
        <v>13</v>
      </c>
      <c r="G126" s="4">
        <v>20181207</v>
      </c>
      <c r="H126" s="4" t="s">
        <v>14</v>
      </c>
      <c r="I126" s="4">
        <v>500</v>
      </c>
    </row>
    <row r="127" ht="24.95" customHeight="1" spans="1:9">
      <c r="A127" s="4">
        <v>123</v>
      </c>
      <c r="B127" s="11" t="s">
        <v>256</v>
      </c>
      <c r="C127" s="11" t="s">
        <v>20</v>
      </c>
      <c r="D127" s="13">
        <v>19711216</v>
      </c>
      <c r="E127" s="11" t="s">
        <v>257</v>
      </c>
      <c r="F127" s="9" t="s">
        <v>13</v>
      </c>
      <c r="G127" s="4">
        <v>20181231</v>
      </c>
      <c r="H127" s="4" t="s">
        <v>14</v>
      </c>
      <c r="I127" s="4">
        <v>500</v>
      </c>
    </row>
    <row r="128" ht="24.95" customHeight="1" spans="1:9">
      <c r="A128" s="4">
        <v>124</v>
      </c>
      <c r="B128" s="11" t="s">
        <v>258</v>
      </c>
      <c r="C128" s="11" t="s">
        <v>20</v>
      </c>
      <c r="D128" s="13">
        <v>19720623</v>
      </c>
      <c r="E128" s="11" t="s">
        <v>259</v>
      </c>
      <c r="F128" s="9" t="s">
        <v>13</v>
      </c>
      <c r="G128" s="4">
        <v>20190904</v>
      </c>
      <c r="H128" s="4" t="s">
        <v>14</v>
      </c>
      <c r="I128" s="4">
        <v>500</v>
      </c>
    </row>
    <row r="129" ht="24.95" customHeight="1" spans="1:9">
      <c r="A129" s="4">
        <v>125</v>
      </c>
      <c r="B129" s="11" t="s">
        <v>260</v>
      </c>
      <c r="C129" s="11" t="s">
        <v>20</v>
      </c>
      <c r="D129" s="13">
        <v>19701208</v>
      </c>
      <c r="E129" s="11" t="s">
        <v>261</v>
      </c>
      <c r="F129" s="9" t="s">
        <v>13</v>
      </c>
      <c r="G129" s="4">
        <v>20201012</v>
      </c>
      <c r="H129" s="4" t="s">
        <v>14</v>
      </c>
      <c r="I129" s="4">
        <v>500</v>
      </c>
    </row>
    <row r="130" ht="24.95" customHeight="1" spans="1:9">
      <c r="A130" s="4">
        <v>126</v>
      </c>
      <c r="B130" s="11" t="s">
        <v>262</v>
      </c>
      <c r="C130" s="11" t="s">
        <v>20</v>
      </c>
      <c r="D130" s="13">
        <v>19761119</v>
      </c>
      <c r="E130" s="11" t="s">
        <v>263</v>
      </c>
      <c r="F130" s="9" t="s">
        <v>13</v>
      </c>
      <c r="G130" s="4">
        <v>20201022</v>
      </c>
      <c r="H130" s="4" t="s">
        <v>14</v>
      </c>
      <c r="I130" s="4">
        <v>500</v>
      </c>
    </row>
    <row r="131" ht="24.95" customHeight="1" spans="1:9">
      <c r="A131" s="4">
        <v>127</v>
      </c>
      <c r="B131" s="11" t="s">
        <v>264</v>
      </c>
      <c r="C131" s="11" t="s">
        <v>20</v>
      </c>
      <c r="D131" s="13">
        <v>19780702</v>
      </c>
      <c r="E131" s="11" t="s">
        <v>265</v>
      </c>
      <c r="F131" s="9" t="s">
        <v>13</v>
      </c>
      <c r="G131" s="4">
        <v>20180703</v>
      </c>
      <c r="H131" s="4" t="s">
        <v>14</v>
      </c>
      <c r="I131" s="4">
        <v>500</v>
      </c>
    </row>
    <row r="132" ht="24.95" customHeight="1" spans="1:9">
      <c r="A132" s="4">
        <v>128</v>
      </c>
      <c r="B132" s="11" t="s">
        <v>266</v>
      </c>
      <c r="C132" s="11" t="s">
        <v>20</v>
      </c>
      <c r="D132" s="13">
        <v>19811208</v>
      </c>
      <c r="E132" s="11" t="s">
        <v>267</v>
      </c>
      <c r="F132" s="9" t="s">
        <v>13</v>
      </c>
      <c r="G132" s="4">
        <v>20190620</v>
      </c>
      <c r="H132" s="4" t="s">
        <v>14</v>
      </c>
      <c r="I132" s="4">
        <v>500</v>
      </c>
    </row>
    <row r="133" ht="24.95" customHeight="1" spans="1:9">
      <c r="A133" s="4">
        <v>129</v>
      </c>
      <c r="B133" s="11" t="s">
        <v>268</v>
      </c>
      <c r="C133" s="11" t="s">
        <v>11</v>
      </c>
      <c r="D133" s="13">
        <v>19890929</v>
      </c>
      <c r="E133" s="11" t="s">
        <v>269</v>
      </c>
      <c r="F133" s="9" t="s">
        <v>13</v>
      </c>
      <c r="G133" s="4">
        <v>20180419</v>
      </c>
      <c r="H133" s="4" t="s">
        <v>14</v>
      </c>
      <c r="I133" s="4">
        <v>500</v>
      </c>
    </row>
    <row r="134" ht="24.95" customHeight="1" spans="1:9">
      <c r="A134" s="4">
        <v>130</v>
      </c>
      <c r="B134" s="11" t="s">
        <v>270</v>
      </c>
      <c r="C134" s="11" t="s">
        <v>20</v>
      </c>
      <c r="D134" s="13">
        <v>19810825</v>
      </c>
      <c r="E134" s="11" t="s">
        <v>271</v>
      </c>
      <c r="F134" s="9" t="s">
        <v>13</v>
      </c>
      <c r="G134" s="4">
        <v>20180307</v>
      </c>
      <c r="H134" s="4" t="s">
        <v>14</v>
      </c>
      <c r="I134" s="4">
        <v>500</v>
      </c>
    </row>
    <row r="135" ht="24.95" customHeight="1" spans="1:9">
      <c r="A135" s="4">
        <v>131</v>
      </c>
      <c r="B135" s="11" t="s">
        <v>272</v>
      </c>
      <c r="C135" s="11" t="s">
        <v>11</v>
      </c>
      <c r="D135" s="13">
        <v>19850802</v>
      </c>
      <c r="E135" s="11" t="s">
        <v>273</v>
      </c>
      <c r="F135" s="9" t="s">
        <v>13</v>
      </c>
      <c r="G135" s="4">
        <v>20190219</v>
      </c>
      <c r="H135" s="4" t="s">
        <v>14</v>
      </c>
      <c r="I135" s="4">
        <v>500</v>
      </c>
    </row>
    <row r="136" ht="24.95" customHeight="1" spans="1:9">
      <c r="A136" s="4">
        <v>132</v>
      </c>
      <c r="B136" s="11" t="s">
        <v>274</v>
      </c>
      <c r="C136" s="11" t="s">
        <v>11</v>
      </c>
      <c r="D136" s="13">
        <v>19800222</v>
      </c>
      <c r="E136" s="11" t="s">
        <v>275</v>
      </c>
      <c r="F136" s="9" t="s">
        <v>13</v>
      </c>
      <c r="G136" s="4">
        <v>20180507</v>
      </c>
      <c r="H136" s="4" t="s">
        <v>14</v>
      </c>
      <c r="I136" s="4">
        <v>500</v>
      </c>
    </row>
    <row r="137" ht="24.95" customHeight="1" spans="1:9">
      <c r="A137" s="4">
        <v>133</v>
      </c>
      <c r="B137" s="11" t="s">
        <v>276</v>
      </c>
      <c r="C137" s="11" t="s">
        <v>20</v>
      </c>
      <c r="D137" s="13">
        <v>19900917</v>
      </c>
      <c r="E137" s="11" t="s">
        <v>277</v>
      </c>
      <c r="F137" s="9" t="s">
        <v>13</v>
      </c>
      <c r="G137" s="4">
        <v>20200415</v>
      </c>
      <c r="H137" s="4" t="s">
        <v>14</v>
      </c>
      <c r="I137" s="4">
        <v>500</v>
      </c>
    </row>
    <row r="138" ht="24.95" customHeight="1" spans="1:9">
      <c r="A138" s="4">
        <v>134</v>
      </c>
      <c r="B138" s="11" t="s">
        <v>278</v>
      </c>
      <c r="C138" s="11" t="s">
        <v>20</v>
      </c>
      <c r="D138" s="13">
        <v>19920821</v>
      </c>
      <c r="E138" s="11" t="s">
        <v>279</v>
      </c>
      <c r="F138" s="9" t="s">
        <v>13</v>
      </c>
      <c r="G138" s="4">
        <v>20191126</v>
      </c>
      <c r="H138" s="4" t="s">
        <v>14</v>
      </c>
      <c r="I138" s="4">
        <v>500</v>
      </c>
    </row>
    <row r="139" ht="24.95" customHeight="1" spans="1:9">
      <c r="A139" s="4">
        <v>135</v>
      </c>
      <c r="B139" s="11" t="s">
        <v>280</v>
      </c>
      <c r="C139" s="11" t="s">
        <v>20</v>
      </c>
      <c r="D139" s="13">
        <v>19820910</v>
      </c>
      <c r="E139" s="11" t="s">
        <v>281</v>
      </c>
      <c r="F139" s="9" t="s">
        <v>13</v>
      </c>
      <c r="G139" s="4">
        <v>20180304</v>
      </c>
      <c r="H139" s="4" t="s">
        <v>14</v>
      </c>
      <c r="I139" s="4">
        <v>500</v>
      </c>
    </row>
    <row r="140" ht="24.95" customHeight="1" spans="1:9">
      <c r="A140" s="4">
        <v>136</v>
      </c>
      <c r="B140" s="11" t="s">
        <v>282</v>
      </c>
      <c r="C140" s="11" t="s">
        <v>20</v>
      </c>
      <c r="D140" s="13">
        <v>19891212</v>
      </c>
      <c r="E140" s="11" t="s">
        <v>283</v>
      </c>
      <c r="F140" s="9" t="s">
        <v>13</v>
      </c>
      <c r="G140" s="4">
        <v>20190503</v>
      </c>
      <c r="H140" s="4" t="s">
        <v>14</v>
      </c>
      <c r="I140" s="4">
        <v>500</v>
      </c>
    </row>
    <row r="141" ht="24.95" customHeight="1" spans="1:9">
      <c r="A141" s="4">
        <v>137</v>
      </c>
      <c r="B141" s="11" t="s">
        <v>284</v>
      </c>
      <c r="C141" s="11" t="s">
        <v>20</v>
      </c>
      <c r="D141" s="13">
        <v>19751228</v>
      </c>
      <c r="E141" s="11" t="s">
        <v>285</v>
      </c>
      <c r="F141" s="9" t="s">
        <v>13</v>
      </c>
      <c r="G141" s="4">
        <v>20180817</v>
      </c>
      <c r="H141" s="4" t="s">
        <v>14</v>
      </c>
      <c r="I141" s="4">
        <v>500</v>
      </c>
    </row>
    <row r="142" ht="24.95" customHeight="1" spans="1:9">
      <c r="A142" s="4">
        <v>138</v>
      </c>
      <c r="B142" s="11" t="s">
        <v>286</v>
      </c>
      <c r="C142" s="11" t="s">
        <v>20</v>
      </c>
      <c r="D142" s="13">
        <v>19850910</v>
      </c>
      <c r="E142" s="11" t="s">
        <v>287</v>
      </c>
      <c r="F142" s="9" t="s">
        <v>13</v>
      </c>
      <c r="G142" s="4">
        <v>20191126</v>
      </c>
      <c r="H142" s="4" t="s">
        <v>14</v>
      </c>
      <c r="I142" s="4">
        <v>500</v>
      </c>
    </row>
    <row r="143" ht="24.95" customHeight="1" spans="1:9">
      <c r="A143" s="4">
        <v>139</v>
      </c>
      <c r="B143" s="11" t="s">
        <v>288</v>
      </c>
      <c r="C143" s="11" t="s">
        <v>20</v>
      </c>
      <c r="D143" s="13">
        <v>19770801</v>
      </c>
      <c r="E143" s="11" t="s">
        <v>289</v>
      </c>
      <c r="F143" s="9" t="s">
        <v>13</v>
      </c>
      <c r="G143" s="4">
        <v>20180723</v>
      </c>
      <c r="H143" s="4" t="s">
        <v>14</v>
      </c>
      <c r="I143" s="4">
        <v>500</v>
      </c>
    </row>
    <row r="144" ht="24.95" customHeight="1" spans="1:9">
      <c r="A144" s="4">
        <v>140</v>
      </c>
      <c r="B144" s="11" t="s">
        <v>290</v>
      </c>
      <c r="C144" s="11" t="s">
        <v>20</v>
      </c>
      <c r="D144" s="13">
        <v>19731209</v>
      </c>
      <c r="E144" s="11" t="s">
        <v>291</v>
      </c>
      <c r="F144" s="9" t="s">
        <v>13</v>
      </c>
      <c r="G144" s="4">
        <v>20180813</v>
      </c>
      <c r="H144" s="4" t="s">
        <v>14</v>
      </c>
      <c r="I144" s="4">
        <v>500</v>
      </c>
    </row>
    <row r="145" ht="24.95" customHeight="1" spans="1:9">
      <c r="A145" s="4">
        <v>141</v>
      </c>
      <c r="B145" s="11" t="s">
        <v>292</v>
      </c>
      <c r="C145" s="11" t="s">
        <v>20</v>
      </c>
      <c r="D145" s="13">
        <v>19760904</v>
      </c>
      <c r="E145" s="11" t="s">
        <v>293</v>
      </c>
      <c r="F145" s="9" t="s">
        <v>13</v>
      </c>
      <c r="G145" s="4">
        <v>20181127</v>
      </c>
      <c r="H145" s="4" t="s">
        <v>14</v>
      </c>
      <c r="I145" s="4">
        <v>500</v>
      </c>
    </row>
    <row r="146" ht="24.95" customHeight="1" spans="1:9">
      <c r="A146" s="4">
        <v>142</v>
      </c>
      <c r="B146" s="11" t="s">
        <v>294</v>
      </c>
      <c r="C146" s="11" t="s">
        <v>20</v>
      </c>
      <c r="D146" s="13">
        <v>19730321</v>
      </c>
      <c r="E146" s="11" t="s">
        <v>295</v>
      </c>
      <c r="F146" s="9" t="s">
        <v>13</v>
      </c>
      <c r="G146" s="4">
        <v>20190401</v>
      </c>
      <c r="H146" s="4" t="s">
        <v>14</v>
      </c>
      <c r="I146" s="4">
        <v>500</v>
      </c>
    </row>
    <row r="147" ht="24.95" customHeight="1" spans="1:9">
      <c r="A147" s="4">
        <v>143</v>
      </c>
      <c r="B147" s="11" t="s">
        <v>296</v>
      </c>
      <c r="C147" s="11" t="s">
        <v>20</v>
      </c>
      <c r="D147" s="13">
        <v>19730215</v>
      </c>
      <c r="E147" s="11" t="s">
        <v>297</v>
      </c>
      <c r="F147" s="9" t="s">
        <v>13</v>
      </c>
      <c r="G147" s="4">
        <v>20190420</v>
      </c>
      <c r="H147" s="4" t="s">
        <v>14</v>
      </c>
      <c r="I147" s="4">
        <v>500</v>
      </c>
    </row>
    <row r="148" ht="24.95" customHeight="1" spans="1:9">
      <c r="A148" s="4">
        <v>144</v>
      </c>
      <c r="B148" s="11" t="s">
        <v>298</v>
      </c>
      <c r="C148" s="11" t="s">
        <v>20</v>
      </c>
      <c r="D148" s="13">
        <v>19680602</v>
      </c>
      <c r="E148" s="11" t="s">
        <v>299</v>
      </c>
      <c r="F148" s="9" t="s">
        <v>13</v>
      </c>
      <c r="G148" s="4">
        <v>20190207</v>
      </c>
      <c r="H148" s="4" t="s">
        <v>14</v>
      </c>
      <c r="I148" s="4">
        <v>500</v>
      </c>
    </row>
    <row r="149" ht="24.95" customHeight="1" spans="1:9">
      <c r="A149" s="4">
        <v>145</v>
      </c>
      <c r="B149" s="11" t="s">
        <v>300</v>
      </c>
      <c r="C149" s="11" t="s">
        <v>20</v>
      </c>
      <c r="D149" s="13">
        <v>19720905</v>
      </c>
      <c r="E149" s="11" t="s">
        <v>301</v>
      </c>
      <c r="F149" s="9" t="s">
        <v>13</v>
      </c>
      <c r="G149" s="4">
        <v>20180603</v>
      </c>
      <c r="H149" s="4" t="s">
        <v>14</v>
      </c>
      <c r="I149" s="4">
        <v>500</v>
      </c>
    </row>
    <row r="150" ht="24.95" customHeight="1" spans="1:9">
      <c r="A150" s="4">
        <v>146</v>
      </c>
      <c r="B150" s="11" t="s">
        <v>302</v>
      </c>
      <c r="C150" s="11" t="s">
        <v>20</v>
      </c>
      <c r="D150" s="13">
        <v>19701026</v>
      </c>
      <c r="E150" s="9" t="s">
        <v>303</v>
      </c>
      <c r="F150" s="9" t="s">
        <v>13</v>
      </c>
      <c r="G150" s="4">
        <v>20190218</v>
      </c>
      <c r="H150" s="4" t="s">
        <v>14</v>
      </c>
      <c r="I150" s="4">
        <v>500</v>
      </c>
    </row>
    <row r="151" ht="24.95" customHeight="1" spans="1:9">
      <c r="A151" s="4">
        <v>147</v>
      </c>
      <c r="B151" s="11" t="s">
        <v>304</v>
      </c>
      <c r="C151" s="11" t="s">
        <v>20</v>
      </c>
      <c r="D151" s="13">
        <v>19781228</v>
      </c>
      <c r="E151" s="11" t="s">
        <v>305</v>
      </c>
      <c r="F151" s="9" t="s">
        <v>13</v>
      </c>
      <c r="G151" s="4">
        <v>20200810</v>
      </c>
      <c r="H151" s="4" t="s">
        <v>14</v>
      </c>
      <c r="I151" s="4">
        <v>500</v>
      </c>
    </row>
    <row r="152" ht="24.95" customHeight="1" spans="1:9">
      <c r="A152" s="4">
        <v>148</v>
      </c>
      <c r="B152" s="11" t="s">
        <v>306</v>
      </c>
      <c r="C152" s="11" t="s">
        <v>20</v>
      </c>
      <c r="D152" s="13">
        <v>19690312</v>
      </c>
      <c r="E152" s="11" t="s">
        <v>307</v>
      </c>
      <c r="F152" s="9" t="s">
        <v>13</v>
      </c>
      <c r="G152" s="4">
        <v>20180412</v>
      </c>
      <c r="H152" s="4" t="s">
        <v>14</v>
      </c>
      <c r="I152" s="4">
        <v>500</v>
      </c>
    </row>
    <row r="153" ht="24.95" customHeight="1" spans="1:9">
      <c r="A153" s="4">
        <v>149</v>
      </c>
      <c r="B153" s="11" t="s">
        <v>308</v>
      </c>
      <c r="C153" s="11" t="s">
        <v>20</v>
      </c>
      <c r="D153" s="13">
        <v>19691010</v>
      </c>
      <c r="E153" s="11" t="s">
        <v>309</v>
      </c>
      <c r="F153" s="9" t="s">
        <v>13</v>
      </c>
      <c r="G153" s="4">
        <v>20180629</v>
      </c>
      <c r="H153" s="4" t="s">
        <v>14</v>
      </c>
      <c r="I153" s="4">
        <v>500</v>
      </c>
    </row>
    <row r="154" ht="24.95" customHeight="1" spans="1:9">
      <c r="A154" s="4">
        <v>150</v>
      </c>
      <c r="B154" s="11" t="s">
        <v>310</v>
      </c>
      <c r="C154" s="11" t="s">
        <v>20</v>
      </c>
      <c r="D154" s="13">
        <v>19720520</v>
      </c>
      <c r="E154" s="11" t="s">
        <v>311</v>
      </c>
      <c r="F154" s="9" t="s">
        <v>13</v>
      </c>
      <c r="G154" s="4">
        <v>20190301</v>
      </c>
      <c r="H154" s="4" t="s">
        <v>14</v>
      </c>
      <c r="I154" s="4">
        <v>500</v>
      </c>
    </row>
    <row r="155" ht="24.95" customHeight="1" spans="1:9">
      <c r="A155" s="4">
        <v>151</v>
      </c>
      <c r="B155" s="11" t="s">
        <v>312</v>
      </c>
      <c r="C155" s="11" t="s">
        <v>20</v>
      </c>
      <c r="D155" s="13">
        <v>19740421</v>
      </c>
      <c r="E155" s="11" t="s">
        <v>313</v>
      </c>
      <c r="F155" s="9" t="s">
        <v>13</v>
      </c>
      <c r="G155" s="4">
        <v>20190216</v>
      </c>
      <c r="H155" s="4" t="s">
        <v>14</v>
      </c>
      <c r="I155" s="4">
        <v>500</v>
      </c>
    </row>
    <row r="156" ht="24.95" customHeight="1" spans="1:9">
      <c r="A156" s="4">
        <v>152</v>
      </c>
      <c r="B156" s="11" t="s">
        <v>314</v>
      </c>
      <c r="C156" s="11" t="s">
        <v>20</v>
      </c>
      <c r="D156" s="13">
        <v>19701211</v>
      </c>
      <c r="E156" s="11" t="s">
        <v>315</v>
      </c>
      <c r="F156" s="9" t="s">
        <v>13</v>
      </c>
      <c r="G156" s="4">
        <v>20180224</v>
      </c>
      <c r="H156" s="4" t="s">
        <v>14</v>
      </c>
      <c r="I156" s="4">
        <v>500</v>
      </c>
    </row>
    <row r="157" ht="24.95" customHeight="1" spans="1:9">
      <c r="A157" s="4">
        <v>153</v>
      </c>
      <c r="B157" s="11" t="s">
        <v>316</v>
      </c>
      <c r="C157" s="11" t="s">
        <v>20</v>
      </c>
      <c r="D157" s="13">
        <v>19660316</v>
      </c>
      <c r="E157" s="11" t="s">
        <v>317</v>
      </c>
      <c r="F157" s="9" t="s">
        <v>13</v>
      </c>
      <c r="G157" s="4">
        <v>20191128</v>
      </c>
      <c r="H157" s="4" t="s">
        <v>14</v>
      </c>
      <c r="I157" s="4">
        <v>500</v>
      </c>
    </row>
    <row r="158" ht="24.95" customHeight="1" spans="1:9">
      <c r="A158" s="4">
        <v>154</v>
      </c>
      <c r="B158" s="11" t="s">
        <v>318</v>
      </c>
      <c r="C158" s="11" t="s">
        <v>20</v>
      </c>
      <c r="D158" s="13">
        <v>19680120</v>
      </c>
      <c r="E158" s="11" t="s">
        <v>319</v>
      </c>
      <c r="F158" s="9" t="s">
        <v>13</v>
      </c>
      <c r="G158" s="4">
        <v>20180606</v>
      </c>
      <c r="H158" s="4" t="s">
        <v>14</v>
      </c>
      <c r="I158" s="4">
        <v>500</v>
      </c>
    </row>
    <row r="159" ht="24.95" customHeight="1" spans="1:9">
      <c r="A159" s="4">
        <v>155</v>
      </c>
      <c r="B159" s="11" t="s">
        <v>320</v>
      </c>
      <c r="C159" s="11" t="s">
        <v>20</v>
      </c>
      <c r="D159" s="13">
        <v>19721118</v>
      </c>
      <c r="E159" s="9"/>
      <c r="F159" s="9" t="s">
        <v>13</v>
      </c>
      <c r="G159" s="4">
        <v>20180620</v>
      </c>
      <c r="H159" s="4" t="s">
        <v>14</v>
      </c>
      <c r="I159" s="4">
        <v>500</v>
      </c>
    </row>
    <row r="160" ht="24.95" customHeight="1" spans="1:9">
      <c r="A160" s="4">
        <v>156</v>
      </c>
      <c r="B160" s="21" t="s">
        <v>321</v>
      </c>
      <c r="C160" s="11" t="s">
        <v>20</v>
      </c>
      <c r="D160" s="13">
        <v>19680702</v>
      </c>
      <c r="E160" s="11" t="s">
        <v>322</v>
      </c>
      <c r="F160" s="9" t="s">
        <v>13</v>
      </c>
      <c r="G160" s="4">
        <v>20180407</v>
      </c>
      <c r="H160" s="4" t="s">
        <v>14</v>
      </c>
      <c r="I160" s="4">
        <v>500</v>
      </c>
    </row>
    <row r="161" ht="24.95" customHeight="1" spans="1:9">
      <c r="A161" s="4">
        <v>157</v>
      </c>
      <c r="B161" s="21" t="s">
        <v>323</v>
      </c>
      <c r="C161" s="11" t="s">
        <v>20</v>
      </c>
      <c r="D161" s="13">
        <v>19890830</v>
      </c>
      <c r="E161" s="11" t="s">
        <v>324</v>
      </c>
      <c r="F161" s="9" t="s">
        <v>13</v>
      </c>
      <c r="G161" s="4">
        <v>20190224</v>
      </c>
      <c r="H161" s="4" t="s">
        <v>14</v>
      </c>
      <c r="I161" s="4">
        <v>500</v>
      </c>
    </row>
    <row r="162" ht="24.95" customHeight="1" spans="1:9">
      <c r="A162" s="4">
        <v>158</v>
      </c>
      <c r="B162" s="11" t="s">
        <v>325</v>
      </c>
      <c r="C162" s="11" t="s">
        <v>20</v>
      </c>
      <c r="D162" s="13">
        <v>19900105</v>
      </c>
      <c r="E162" s="11" t="s">
        <v>326</v>
      </c>
      <c r="F162" s="9" t="s">
        <v>13</v>
      </c>
      <c r="G162" s="4">
        <v>20200723</v>
      </c>
      <c r="H162" s="4" t="s">
        <v>14</v>
      </c>
      <c r="I162" s="4">
        <v>500</v>
      </c>
    </row>
    <row r="163" ht="24.95" customHeight="1" spans="1:9">
      <c r="A163" s="4">
        <v>159</v>
      </c>
      <c r="B163" s="11" t="s">
        <v>327</v>
      </c>
      <c r="C163" s="11" t="s">
        <v>20</v>
      </c>
      <c r="D163" s="13">
        <v>19770214</v>
      </c>
      <c r="E163" s="11" t="s">
        <v>328</v>
      </c>
      <c r="F163" s="9" t="s">
        <v>13</v>
      </c>
      <c r="G163" s="4">
        <v>20200720</v>
      </c>
      <c r="H163" s="4" t="s">
        <v>14</v>
      </c>
      <c r="I163" s="4">
        <v>500</v>
      </c>
    </row>
    <row r="164" ht="24.95" customHeight="1" spans="1:9">
      <c r="A164" s="4">
        <v>160</v>
      </c>
      <c r="B164" s="11" t="s">
        <v>329</v>
      </c>
      <c r="C164" s="11" t="s">
        <v>20</v>
      </c>
      <c r="D164" s="13">
        <v>19780914</v>
      </c>
      <c r="E164" s="11" t="s">
        <v>330</v>
      </c>
      <c r="F164" s="9" t="s">
        <v>13</v>
      </c>
      <c r="G164" s="4">
        <v>20200724</v>
      </c>
      <c r="H164" s="4" t="s">
        <v>14</v>
      </c>
      <c r="I164" s="4">
        <v>500</v>
      </c>
    </row>
    <row r="165" ht="24.95" customHeight="1" spans="1:9">
      <c r="A165" s="4">
        <v>161</v>
      </c>
      <c r="B165" s="11" t="s">
        <v>331</v>
      </c>
      <c r="C165" s="11" t="s">
        <v>20</v>
      </c>
      <c r="D165" s="13">
        <v>19891017</v>
      </c>
      <c r="E165" s="11" t="s">
        <v>332</v>
      </c>
      <c r="F165" s="9" t="s">
        <v>13</v>
      </c>
      <c r="G165" s="4">
        <v>20200919</v>
      </c>
      <c r="H165" s="4" t="s">
        <v>14</v>
      </c>
      <c r="I165" s="4">
        <v>500</v>
      </c>
    </row>
    <row r="166" ht="24.95" customHeight="1" spans="1:9">
      <c r="A166" s="4">
        <v>162</v>
      </c>
      <c r="B166" s="11" t="s">
        <v>333</v>
      </c>
      <c r="C166" s="11" t="s">
        <v>20</v>
      </c>
      <c r="D166" s="13">
        <v>19701213</v>
      </c>
      <c r="E166" s="11" t="s">
        <v>334</v>
      </c>
      <c r="F166" s="9" t="s">
        <v>13</v>
      </c>
      <c r="G166" s="4">
        <v>20181101</v>
      </c>
      <c r="H166" s="4" t="s">
        <v>14</v>
      </c>
      <c r="I166" s="4">
        <v>500</v>
      </c>
    </row>
    <row r="167" ht="24.95" customHeight="1" spans="1:9">
      <c r="A167" s="4">
        <v>163</v>
      </c>
      <c r="B167" s="11" t="s">
        <v>335</v>
      </c>
      <c r="C167" s="11" t="s">
        <v>20</v>
      </c>
      <c r="D167" s="13">
        <v>19681011</v>
      </c>
      <c r="E167" s="11" t="s">
        <v>336</v>
      </c>
      <c r="F167" s="9" t="s">
        <v>13</v>
      </c>
      <c r="G167" s="4">
        <v>20181106</v>
      </c>
      <c r="H167" s="4" t="s">
        <v>14</v>
      </c>
      <c r="I167" s="4">
        <v>500</v>
      </c>
    </row>
    <row r="168" ht="24.95" customHeight="1" spans="1:9">
      <c r="A168" s="4">
        <v>164</v>
      </c>
      <c r="B168" s="11" t="s">
        <v>337</v>
      </c>
      <c r="C168" s="11" t="s">
        <v>20</v>
      </c>
      <c r="D168" s="13">
        <v>19720717</v>
      </c>
      <c r="E168" s="11" t="s">
        <v>338</v>
      </c>
      <c r="F168" s="9" t="s">
        <v>13</v>
      </c>
      <c r="G168" s="4">
        <v>20180426</v>
      </c>
      <c r="H168" s="4" t="s">
        <v>14</v>
      </c>
      <c r="I168" s="4">
        <v>500</v>
      </c>
    </row>
    <row r="169" ht="24.95" customHeight="1" spans="1:9">
      <c r="A169" s="4">
        <v>165</v>
      </c>
      <c r="B169" s="11" t="s">
        <v>339</v>
      </c>
      <c r="C169" s="11" t="s">
        <v>20</v>
      </c>
      <c r="D169" s="13">
        <v>19770128</v>
      </c>
      <c r="E169" s="11" t="s">
        <v>340</v>
      </c>
      <c r="F169" s="9" t="s">
        <v>13</v>
      </c>
      <c r="G169" s="4">
        <v>20180426</v>
      </c>
      <c r="H169" s="4" t="s">
        <v>14</v>
      </c>
      <c r="I169" s="4">
        <v>500</v>
      </c>
    </row>
    <row r="170" ht="24.95" customHeight="1" spans="1:9">
      <c r="A170" s="4">
        <v>166</v>
      </c>
      <c r="B170" s="11" t="s">
        <v>341</v>
      </c>
      <c r="C170" s="11" t="s">
        <v>20</v>
      </c>
      <c r="D170" s="13">
        <v>19710227</v>
      </c>
      <c r="E170" s="11" t="s">
        <v>342</v>
      </c>
      <c r="F170" s="9" t="s">
        <v>13</v>
      </c>
      <c r="G170" s="4">
        <v>20190215</v>
      </c>
      <c r="H170" s="4" t="s">
        <v>14</v>
      </c>
      <c r="I170" s="4">
        <v>500</v>
      </c>
    </row>
    <row r="171" ht="24.95" customHeight="1" spans="1:9">
      <c r="A171" s="4">
        <v>167</v>
      </c>
      <c r="B171" s="11" t="s">
        <v>343</v>
      </c>
      <c r="C171" s="11" t="s">
        <v>20</v>
      </c>
      <c r="D171" s="13">
        <v>19720219</v>
      </c>
      <c r="E171" s="11" t="s">
        <v>54</v>
      </c>
      <c r="F171" s="9" t="s">
        <v>13</v>
      </c>
      <c r="G171" s="4">
        <v>20180921</v>
      </c>
      <c r="H171" s="4" t="s">
        <v>14</v>
      </c>
      <c r="I171" s="4">
        <v>500</v>
      </c>
    </row>
    <row r="172" ht="24.95" customHeight="1" spans="1:9">
      <c r="A172" s="4">
        <v>168</v>
      </c>
      <c r="B172" s="11" t="s">
        <v>344</v>
      </c>
      <c r="C172" s="11" t="s">
        <v>20</v>
      </c>
      <c r="D172" s="13">
        <v>19740305</v>
      </c>
      <c r="E172" s="11" t="s">
        <v>345</v>
      </c>
      <c r="F172" s="9" t="s">
        <v>13</v>
      </c>
      <c r="G172" s="4">
        <v>20181016</v>
      </c>
      <c r="H172" s="4" t="s">
        <v>14</v>
      </c>
      <c r="I172" s="4">
        <v>500</v>
      </c>
    </row>
    <row r="173" ht="24.95" customHeight="1" spans="1:9">
      <c r="A173" s="4">
        <v>169</v>
      </c>
      <c r="B173" s="11" t="s">
        <v>346</v>
      </c>
      <c r="C173" s="11" t="s">
        <v>20</v>
      </c>
      <c r="D173" s="13">
        <v>19930830</v>
      </c>
      <c r="E173" s="11" t="s">
        <v>347</v>
      </c>
      <c r="F173" s="9" t="s">
        <v>13</v>
      </c>
      <c r="G173" s="4">
        <v>20191116</v>
      </c>
      <c r="H173" s="4" t="s">
        <v>14</v>
      </c>
      <c r="I173" s="4">
        <v>500</v>
      </c>
    </row>
    <row r="174" ht="24.95" customHeight="1" spans="1:9">
      <c r="A174" s="4">
        <v>170</v>
      </c>
      <c r="B174" s="11" t="s">
        <v>348</v>
      </c>
      <c r="C174" s="11" t="s">
        <v>11</v>
      </c>
      <c r="D174" s="13">
        <v>19740802</v>
      </c>
      <c r="E174" s="11" t="s">
        <v>349</v>
      </c>
      <c r="F174" s="9" t="s">
        <v>13</v>
      </c>
      <c r="G174" s="4">
        <v>20191010</v>
      </c>
      <c r="H174" s="4" t="s">
        <v>14</v>
      </c>
      <c r="I174" s="4">
        <v>500</v>
      </c>
    </row>
    <row r="175" ht="24.95" customHeight="1" spans="1:9">
      <c r="A175" s="4">
        <v>171</v>
      </c>
      <c r="B175" s="11" t="s">
        <v>350</v>
      </c>
      <c r="C175" s="11" t="s">
        <v>20</v>
      </c>
      <c r="D175" s="13">
        <v>19590520</v>
      </c>
      <c r="E175" s="11" t="s">
        <v>351</v>
      </c>
      <c r="F175" s="9" t="s">
        <v>13</v>
      </c>
      <c r="G175" s="4">
        <v>20200517</v>
      </c>
      <c r="H175" s="4" t="s">
        <v>14</v>
      </c>
      <c r="I175" s="4">
        <v>500</v>
      </c>
    </row>
    <row r="176" ht="24.95" customHeight="1" spans="1:9">
      <c r="A176" s="4">
        <v>172</v>
      </c>
      <c r="B176" s="11" t="s">
        <v>352</v>
      </c>
      <c r="C176" s="11" t="s">
        <v>11</v>
      </c>
      <c r="D176" s="13">
        <v>19911008</v>
      </c>
      <c r="E176" s="11" t="s">
        <v>353</v>
      </c>
      <c r="F176" s="9" t="s">
        <v>13</v>
      </c>
      <c r="G176" s="4">
        <v>20191125</v>
      </c>
      <c r="H176" s="4" t="s">
        <v>14</v>
      </c>
      <c r="I176" s="4">
        <v>500</v>
      </c>
    </row>
    <row r="177" ht="24.95" customHeight="1" spans="1:9">
      <c r="A177" s="4">
        <v>173</v>
      </c>
      <c r="B177" s="11" t="s">
        <v>354</v>
      </c>
      <c r="C177" s="11" t="s">
        <v>20</v>
      </c>
      <c r="D177" s="13">
        <v>19740420</v>
      </c>
      <c r="E177" s="11" t="s">
        <v>349</v>
      </c>
      <c r="F177" s="9" t="s">
        <v>13</v>
      </c>
      <c r="G177" s="4">
        <v>20191010</v>
      </c>
      <c r="H177" s="4" t="s">
        <v>14</v>
      </c>
      <c r="I177" s="4">
        <v>500</v>
      </c>
    </row>
    <row r="178" ht="24.95" customHeight="1" spans="1:9">
      <c r="A178" s="4">
        <v>174</v>
      </c>
      <c r="B178" s="11" t="s">
        <v>355</v>
      </c>
      <c r="C178" s="11" t="s">
        <v>20</v>
      </c>
      <c r="D178" s="13">
        <v>19650906</v>
      </c>
      <c r="E178" s="11" t="s">
        <v>356</v>
      </c>
      <c r="F178" s="9" t="s">
        <v>13</v>
      </c>
      <c r="G178" s="4">
        <v>20200317</v>
      </c>
      <c r="H178" s="4" t="s">
        <v>14</v>
      </c>
      <c r="I178" s="4">
        <v>500</v>
      </c>
    </row>
    <row r="179" ht="24.95" customHeight="1" spans="1:9">
      <c r="A179" s="4">
        <v>175</v>
      </c>
      <c r="B179" s="11" t="s">
        <v>357</v>
      </c>
      <c r="C179" s="11" t="s">
        <v>20</v>
      </c>
      <c r="D179" s="13">
        <v>19790909</v>
      </c>
      <c r="E179" s="11" t="s">
        <v>358</v>
      </c>
      <c r="F179" s="9" t="s">
        <v>13</v>
      </c>
      <c r="G179" s="4">
        <v>20190516</v>
      </c>
      <c r="H179" s="4" t="s">
        <v>14</v>
      </c>
      <c r="I179" s="4">
        <v>500</v>
      </c>
    </row>
    <row r="180" ht="24.95" customHeight="1" spans="1:9">
      <c r="A180" s="4">
        <v>176</v>
      </c>
      <c r="B180" s="11" t="s">
        <v>359</v>
      </c>
      <c r="C180" s="11" t="s">
        <v>20</v>
      </c>
      <c r="D180" s="13">
        <v>19710120</v>
      </c>
      <c r="E180" s="11" t="s">
        <v>360</v>
      </c>
      <c r="F180" s="9" t="s">
        <v>13</v>
      </c>
      <c r="G180" s="4">
        <v>20190213</v>
      </c>
      <c r="H180" s="4" t="s">
        <v>14</v>
      </c>
      <c r="I180" s="4">
        <v>500</v>
      </c>
    </row>
    <row r="181" ht="24.95" customHeight="1" spans="1:9">
      <c r="A181" s="4">
        <v>177</v>
      </c>
      <c r="B181" s="11" t="s">
        <v>361</v>
      </c>
      <c r="C181" s="11" t="s">
        <v>20</v>
      </c>
      <c r="D181" s="13">
        <v>19901009</v>
      </c>
      <c r="E181" s="11" t="s">
        <v>362</v>
      </c>
      <c r="F181" s="9" t="s">
        <v>13</v>
      </c>
      <c r="G181" s="4">
        <v>20180706</v>
      </c>
      <c r="H181" s="4" t="s">
        <v>14</v>
      </c>
      <c r="I181" s="4">
        <v>500</v>
      </c>
    </row>
    <row r="182" ht="24.95" customHeight="1" spans="1:9">
      <c r="A182" s="4">
        <v>178</v>
      </c>
      <c r="B182" s="11" t="s">
        <v>363</v>
      </c>
      <c r="C182" s="11" t="s">
        <v>11</v>
      </c>
      <c r="D182" s="13">
        <v>19710418</v>
      </c>
      <c r="E182" s="11" t="s">
        <v>364</v>
      </c>
      <c r="F182" s="9" t="s">
        <v>13</v>
      </c>
      <c r="G182" s="4">
        <v>20191128</v>
      </c>
      <c r="H182" s="4" t="s">
        <v>14</v>
      </c>
      <c r="I182" s="4">
        <v>500</v>
      </c>
    </row>
    <row r="183" ht="24.95" customHeight="1" spans="1:9">
      <c r="A183" s="4">
        <v>179</v>
      </c>
      <c r="B183" s="11" t="s">
        <v>365</v>
      </c>
      <c r="C183" s="11" t="s">
        <v>20</v>
      </c>
      <c r="D183" s="13">
        <v>19830717</v>
      </c>
      <c r="E183" s="11" t="s">
        <v>366</v>
      </c>
      <c r="F183" s="9" t="s">
        <v>13</v>
      </c>
      <c r="G183" s="4">
        <v>20200324</v>
      </c>
      <c r="H183" s="4" t="s">
        <v>14</v>
      </c>
      <c r="I183" s="4">
        <v>500</v>
      </c>
    </row>
    <row r="184" ht="24.95" customHeight="1" spans="1:9">
      <c r="A184" s="4">
        <v>180</v>
      </c>
      <c r="B184" s="11" t="s">
        <v>367</v>
      </c>
      <c r="C184" s="11" t="s">
        <v>20</v>
      </c>
      <c r="D184" s="13">
        <v>19820701</v>
      </c>
      <c r="E184" s="11" t="s">
        <v>368</v>
      </c>
      <c r="F184" s="9" t="s">
        <v>13</v>
      </c>
      <c r="G184" s="4">
        <v>20200331</v>
      </c>
      <c r="H184" s="4" t="s">
        <v>14</v>
      </c>
      <c r="I184" s="4">
        <v>500</v>
      </c>
    </row>
    <row r="185" ht="24.95" customHeight="1" spans="1:9">
      <c r="A185" s="4">
        <v>181</v>
      </c>
      <c r="B185" s="11" t="s">
        <v>369</v>
      </c>
      <c r="C185" s="11" t="s">
        <v>20</v>
      </c>
      <c r="D185" s="13">
        <v>19860612</v>
      </c>
      <c r="E185" s="11" t="s">
        <v>370</v>
      </c>
      <c r="F185" s="9" t="s">
        <v>13</v>
      </c>
      <c r="G185" s="4">
        <v>20180914</v>
      </c>
      <c r="H185" s="4" t="s">
        <v>14</v>
      </c>
      <c r="I185" s="4">
        <v>500</v>
      </c>
    </row>
    <row r="186" ht="24.95" customHeight="1" spans="1:9">
      <c r="A186" s="4">
        <v>182</v>
      </c>
      <c r="B186" s="11" t="s">
        <v>371</v>
      </c>
      <c r="C186" s="11" t="s">
        <v>11</v>
      </c>
      <c r="D186" s="13">
        <v>19930511</v>
      </c>
      <c r="E186" s="11" t="s">
        <v>372</v>
      </c>
      <c r="F186" s="9" t="s">
        <v>13</v>
      </c>
      <c r="G186" s="4">
        <v>20200429</v>
      </c>
      <c r="H186" s="4" t="s">
        <v>14</v>
      </c>
      <c r="I186" s="4">
        <v>500</v>
      </c>
    </row>
    <row r="187" ht="24.95" customHeight="1" spans="1:9">
      <c r="A187" s="4">
        <v>183</v>
      </c>
      <c r="B187" s="11" t="s">
        <v>373</v>
      </c>
      <c r="C187" s="11" t="s">
        <v>11</v>
      </c>
      <c r="D187" s="13">
        <v>19810725</v>
      </c>
      <c r="E187" s="11" t="s">
        <v>374</v>
      </c>
      <c r="F187" s="9" t="s">
        <v>13</v>
      </c>
      <c r="G187" s="4">
        <v>20200807</v>
      </c>
      <c r="H187" s="4" t="s">
        <v>14</v>
      </c>
      <c r="I187" s="4">
        <v>500</v>
      </c>
    </row>
    <row r="188" ht="24.95" customHeight="1" spans="1:9">
      <c r="A188" s="4">
        <v>184</v>
      </c>
      <c r="B188" s="11" t="s">
        <v>375</v>
      </c>
      <c r="C188" s="11" t="s">
        <v>20</v>
      </c>
      <c r="D188" s="13">
        <v>19780921</v>
      </c>
      <c r="E188" s="11" t="s">
        <v>376</v>
      </c>
      <c r="F188" s="9" t="s">
        <v>13</v>
      </c>
      <c r="G188" s="4">
        <v>20201006</v>
      </c>
      <c r="H188" s="4" t="s">
        <v>14</v>
      </c>
      <c r="I188" s="4">
        <v>500</v>
      </c>
    </row>
    <row r="189" ht="24.95" customHeight="1" spans="1:9">
      <c r="A189" s="4">
        <v>185</v>
      </c>
      <c r="B189" s="11" t="s">
        <v>377</v>
      </c>
      <c r="C189" s="11" t="s">
        <v>20</v>
      </c>
      <c r="D189" s="13">
        <v>19750219</v>
      </c>
      <c r="E189" s="11" t="s">
        <v>378</v>
      </c>
      <c r="F189" s="9" t="s">
        <v>13</v>
      </c>
      <c r="G189" s="4">
        <v>20180926</v>
      </c>
      <c r="H189" s="4" t="s">
        <v>14</v>
      </c>
      <c r="I189" s="4">
        <v>500</v>
      </c>
    </row>
    <row r="190" ht="24.95" customHeight="1" spans="1:9">
      <c r="A190" s="4">
        <v>186</v>
      </c>
      <c r="B190" s="11" t="s">
        <v>379</v>
      </c>
      <c r="C190" s="11" t="s">
        <v>11</v>
      </c>
      <c r="D190" s="13">
        <v>19800107</v>
      </c>
      <c r="E190" s="11" t="s">
        <v>380</v>
      </c>
      <c r="F190" s="9" t="s">
        <v>13</v>
      </c>
      <c r="G190" s="4">
        <v>20191021</v>
      </c>
      <c r="H190" s="4" t="s">
        <v>14</v>
      </c>
      <c r="I190" s="4">
        <v>500</v>
      </c>
    </row>
    <row r="191" ht="24.95" customHeight="1" spans="1:9">
      <c r="A191" s="4">
        <v>187</v>
      </c>
      <c r="B191" s="11" t="s">
        <v>381</v>
      </c>
      <c r="C191" s="11" t="s">
        <v>20</v>
      </c>
      <c r="D191" s="13">
        <v>19960815</v>
      </c>
      <c r="E191" s="11" t="s">
        <v>382</v>
      </c>
      <c r="F191" s="9" t="s">
        <v>13</v>
      </c>
      <c r="G191" s="4">
        <v>20190521</v>
      </c>
      <c r="H191" s="4" t="s">
        <v>14</v>
      </c>
      <c r="I191" s="4">
        <v>500</v>
      </c>
    </row>
    <row r="192" ht="24.95" customHeight="1" spans="1:9">
      <c r="A192" s="4">
        <v>188</v>
      </c>
      <c r="B192" s="11" t="s">
        <v>383</v>
      </c>
      <c r="C192" s="11" t="s">
        <v>20</v>
      </c>
      <c r="D192" s="13">
        <v>19960921</v>
      </c>
      <c r="E192" s="11" t="s">
        <v>384</v>
      </c>
      <c r="F192" s="9" t="s">
        <v>13</v>
      </c>
      <c r="G192" s="4">
        <v>20190831</v>
      </c>
      <c r="H192" s="4" t="s">
        <v>14</v>
      </c>
      <c r="I192" s="4">
        <v>500</v>
      </c>
    </row>
    <row r="193" ht="24.95" customHeight="1" spans="1:9">
      <c r="A193" s="4">
        <v>189</v>
      </c>
      <c r="B193" s="11" t="s">
        <v>385</v>
      </c>
      <c r="C193" s="11" t="s">
        <v>11</v>
      </c>
      <c r="D193" s="13">
        <v>19861208</v>
      </c>
      <c r="E193" s="11" t="s">
        <v>386</v>
      </c>
      <c r="F193" s="9" t="s">
        <v>13</v>
      </c>
      <c r="G193" s="22">
        <v>20200729</v>
      </c>
      <c r="H193" s="4" t="s">
        <v>14</v>
      </c>
      <c r="I193" s="4">
        <v>500</v>
      </c>
    </row>
    <row r="194" ht="24.95" customHeight="1" spans="1:9">
      <c r="A194" s="4">
        <v>190</v>
      </c>
      <c r="B194" s="11" t="s">
        <v>387</v>
      </c>
      <c r="C194" s="11" t="s">
        <v>20</v>
      </c>
      <c r="D194" s="13">
        <v>19800302</v>
      </c>
      <c r="E194" s="11" t="s">
        <v>388</v>
      </c>
      <c r="F194" s="9" t="s">
        <v>13</v>
      </c>
      <c r="G194" s="4">
        <v>20181008</v>
      </c>
      <c r="H194" s="4" t="s">
        <v>14</v>
      </c>
      <c r="I194" s="4">
        <v>500</v>
      </c>
    </row>
    <row r="195" ht="24.95" customHeight="1" spans="1:9">
      <c r="A195" s="4">
        <v>191</v>
      </c>
      <c r="B195" s="11" t="s">
        <v>389</v>
      </c>
      <c r="C195" s="11" t="s">
        <v>20</v>
      </c>
      <c r="D195" s="13">
        <v>19880815</v>
      </c>
      <c r="E195" s="11" t="s">
        <v>390</v>
      </c>
      <c r="F195" s="9" t="s">
        <v>13</v>
      </c>
      <c r="G195" s="4">
        <v>20190331</v>
      </c>
      <c r="H195" s="4" t="s">
        <v>14</v>
      </c>
      <c r="I195" s="4">
        <v>500</v>
      </c>
    </row>
    <row r="196" ht="24.95" customHeight="1" spans="1:9">
      <c r="A196" s="4">
        <v>192</v>
      </c>
      <c r="B196" s="11" t="s">
        <v>391</v>
      </c>
      <c r="C196" s="11" t="s">
        <v>20</v>
      </c>
      <c r="D196" s="23">
        <v>19991108</v>
      </c>
      <c r="E196" s="11" t="s">
        <v>392</v>
      </c>
      <c r="F196" s="9" t="s">
        <v>13</v>
      </c>
      <c r="G196" s="4">
        <v>20200909</v>
      </c>
      <c r="H196" s="4" t="s">
        <v>14</v>
      </c>
      <c r="I196" s="4">
        <v>500</v>
      </c>
    </row>
    <row r="197" ht="24.95" customHeight="1" spans="1:9">
      <c r="A197" s="4">
        <v>193</v>
      </c>
      <c r="B197" s="11" t="s">
        <v>393</v>
      </c>
      <c r="C197" s="11" t="s">
        <v>20</v>
      </c>
      <c r="D197" s="24">
        <v>19891023</v>
      </c>
      <c r="E197" s="11" t="s">
        <v>394</v>
      </c>
      <c r="F197" s="9" t="s">
        <v>13</v>
      </c>
      <c r="G197" s="4">
        <v>20201017</v>
      </c>
      <c r="H197" s="4" t="s">
        <v>14</v>
      </c>
      <c r="I197" s="4">
        <v>500</v>
      </c>
    </row>
    <row r="198" ht="24.95" customHeight="1" spans="1:9">
      <c r="A198" s="4">
        <v>194</v>
      </c>
      <c r="B198" s="11" t="s">
        <v>395</v>
      </c>
      <c r="C198" s="11" t="s">
        <v>20</v>
      </c>
      <c r="D198" s="13">
        <v>19880817</v>
      </c>
      <c r="E198" s="11" t="s">
        <v>396</v>
      </c>
      <c r="F198" s="9" t="s">
        <v>13</v>
      </c>
      <c r="G198" s="4">
        <v>20190409</v>
      </c>
      <c r="H198" s="4" t="s">
        <v>14</v>
      </c>
      <c r="I198" s="4">
        <v>500</v>
      </c>
    </row>
    <row r="199" ht="24.95" customHeight="1" spans="1:9">
      <c r="A199" s="4">
        <v>195</v>
      </c>
      <c r="B199" s="11" t="s">
        <v>397</v>
      </c>
      <c r="C199" s="11" t="s">
        <v>20</v>
      </c>
      <c r="D199" s="13">
        <v>19840216</v>
      </c>
      <c r="E199" s="11" t="s">
        <v>398</v>
      </c>
      <c r="F199" s="9" t="s">
        <v>13</v>
      </c>
      <c r="G199" s="4">
        <v>20190227</v>
      </c>
      <c r="H199" s="4" t="s">
        <v>14</v>
      </c>
      <c r="I199" s="4">
        <v>500</v>
      </c>
    </row>
    <row r="200" ht="24.95" customHeight="1" spans="1:9">
      <c r="A200" s="4">
        <v>196</v>
      </c>
      <c r="B200" s="11" t="s">
        <v>399</v>
      </c>
      <c r="C200" s="11" t="s">
        <v>20</v>
      </c>
      <c r="D200" s="13">
        <v>19890114</v>
      </c>
      <c r="E200" s="11" t="s">
        <v>400</v>
      </c>
      <c r="F200" s="9" t="s">
        <v>13</v>
      </c>
      <c r="G200" s="4">
        <v>20180817</v>
      </c>
      <c r="H200" s="4" t="s">
        <v>14</v>
      </c>
      <c r="I200" s="4">
        <v>500</v>
      </c>
    </row>
    <row r="201" ht="24.95" customHeight="1" spans="1:9">
      <c r="A201" s="4">
        <v>197</v>
      </c>
      <c r="B201" s="11" t="s">
        <v>401</v>
      </c>
      <c r="C201" s="11" t="s">
        <v>20</v>
      </c>
      <c r="D201" s="13">
        <v>19750910</v>
      </c>
      <c r="E201" s="11" t="s">
        <v>402</v>
      </c>
      <c r="F201" s="9" t="s">
        <v>13</v>
      </c>
      <c r="G201" s="4">
        <v>20190209</v>
      </c>
      <c r="H201" s="4" t="s">
        <v>14</v>
      </c>
      <c r="I201" s="4">
        <v>500</v>
      </c>
    </row>
    <row r="202" ht="24.95" customHeight="1" spans="1:9">
      <c r="A202" s="4">
        <v>198</v>
      </c>
      <c r="B202" s="11" t="s">
        <v>403</v>
      </c>
      <c r="C202" s="11" t="s">
        <v>20</v>
      </c>
      <c r="D202" s="13">
        <v>19951221</v>
      </c>
      <c r="E202" s="11" t="s">
        <v>404</v>
      </c>
      <c r="F202" s="9" t="s">
        <v>13</v>
      </c>
      <c r="G202" s="4">
        <v>20190701</v>
      </c>
      <c r="H202" s="4" t="s">
        <v>14</v>
      </c>
      <c r="I202" s="4">
        <v>500</v>
      </c>
    </row>
    <row r="203" ht="24.95" customHeight="1" spans="1:9">
      <c r="A203" s="4">
        <v>199</v>
      </c>
      <c r="B203" s="11" t="s">
        <v>405</v>
      </c>
      <c r="C203" s="11" t="s">
        <v>20</v>
      </c>
      <c r="D203" s="13">
        <v>19880705</v>
      </c>
      <c r="E203" s="11" t="s">
        <v>406</v>
      </c>
      <c r="F203" s="9" t="s">
        <v>13</v>
      </c>
      <c r="G203" s="4">
        <v>20180308</v>
      </c>
      <c r="H203" s="4" t="s">
        <v>14</v>
      </c>
      <c r="I203" s="4">
        <v>500</v>
      </c>
    </row>
    <row r="204" ht="24.95" customHeight="1" spans="1:9">
      <c r="A204" s="4">
        <v>200</v>
      </c>
      <c r="B204" s="11" t="s">
        <v>407</v>
      </c>
      <c r="C204" s="11" t="s">
        <v>20</v>
      </c>
      <c r="D204" s="13">
        <v>19760902</v>
      </c>
      <c r="E204" s="11" t="s">
        <v>408</v>
      </c>
      <c r="F204" s="9" t="s">
        <v>13</v>
      </c>
      <c r="G204" s="4">
        <v>20200408</v>
      </c>
      <c r="H204" s="4" t="s">
        <v>14</v>
      </c>
      <c r="I204" s="4">
        <v>500</v>
      </c>
    </row>
    <row r="205" ht="24.95" customHeight="1" spans="1:9">
      <c r="A205" s="4">
        <v>201</v>
      </c>
      <c r="B205" s="11" t="s">
        <v>409</v>
      </c>
      <c r="C205" s="11" t="s">
        <v>20</v>
      </c>
      <c r="D205" s="13">
        <v>19830906</v>
      </c>
      <c r="E205" s="11" t="s">
        <v>410</v>
      </c>
      <c r="F205" s="9" t="s">
        <v>13</v>
      </c>
      <c r="G205" s="4">
        <v>20200415</v>
      </c>
      <c r="H205" s="4" t="s">
        <v>14</v>
      </c>
      <c r="I205" s="4">
        <v>500</v>
      </c>
    </row>
    <row r="206" ht="24.95" customHeight="1" spans="1:9">
      <c r="A206" s="4">
        <v>202</v>
      </c>
      <c r="B206" s="11" t="s">
        <v>411</v>
      </c>
      <c r="C206" s="11" t="s">
        <v>20</v>
      </c>
      <c r="D206" s="13">
        <v>19711220</v>
      </c>
      <c r="E206" s="11" t="s">
        <v>412</v>
      </c>
      <c r="F206" s="9" t="s">
        <v>13</v>
      </c>
      <c r="G206" s="4">
        <v>20200807</v>
      </c>
      <c r="H206" s="4" t="s">
        <v>14</v>
      </c>
      <c r="I206" s="4">
        <v>500</v>
      </c>
    </row>
    <row r="207" ht="24.95" customHeight="1" spans="1:9">
      <c r="A207" s="4">
        <v>203</v>
      </c>
      <c r="B207" s="11" t="s">
        <v>413</v>
      </c>
      <c r="C207" s="11" t="s">
        <v>20</v>
      </c>
      <c r="D207" s="13">
        <v>19920701</v>
      </c>
      <c r="E207" s="11" t="s">
        <v>414</v>
      </c>
      <c r="F207" s="9" t="s">
        <v>13</v>
      </c>
      <c r="G207" s="4">
        <v>20200720</v>
      </c>
      <c r="H207" s="4" t="s">
        <v>14</v>
      </c>
      <c r="I207" s="4">
        <v>500</v>
      </c>
    </row>
    <row r="208" ht="24.95" customHeight="1" spans="1:9">
      <c r="A208" s="4">
        <v>204</v>
      </c>
      <c r="B208" s="11" t="s">
        <v>415</v>
      </c>
      <c r="C208" s="11" t="s">
        <v>20</v>
      </c>
      <c r="D208" s="13">
        <v>19791014</v>
      </c>
      <c r="E208" s="11" t="s">
        <v>416</v>
      </c>
      <c r="F208" s="9" t="s">
        <v>13</v>
      </c>
      <c r="G208" s="4">
        <v>20181101</v>
      </c>
      <c r="H208" s="4" t="s">
        <v>14</v>
      </c>
      <c r="I208" s="4">
        <v>500</v>
      </c>
    </row>
    <row r="209" ht="24.95" customHeight="1" spans="1:9">
      <c r="A209" s="4">
        <v>205</v>
      </c>
      <c r="B209" s="11" t="s">
        <v>417</v>
      </c>
      <c r="C209" s="11" t="s">
        <v>20</v>
      </c>
      <c r="D209" s="13">
        <v>19750704</v>
      </c>
      <c r="E209" s="11" t="s">
        <v>418</v>
      </c>
      <c r="F209" s="9" t="s">
        <v>13</v>
      </c>
      <c r="G209" s="4">
        <v>20181009</v>
      </c>
      <c r="H209" s="4" t="s">
        <v>14</v>
      </c>
      <c r="I209" s="4">
        <v>500</v>
      </c>
    </row>
    <row r="210" ht="24.95" customHeight="1" spans="1:9">
      <c r="A210" s="4">
        <v>206</v>
      </c>
      <c r="B210" s="11" t="s">
        <v>419</v>
      </c>
      <c r="C210" s="11" t="s">
        <v>11</v>
      </c>
      <c r="D210" s="13">
        <v>19810306</v>
      </c>
      <c r="E210" s="11" t="s">
        <v>420</v>
      </c>
      <c r="F210" s="9" t="s">
        <v>13</v>
      </c>
      <c r="G210" s="4">
        <v>20191112</v>
      </c>
      <c r="H210" s="4" t="s">
        <v>14</v>
      </c>
      <c r="I210" s="4">
        <v>500</v>
      </c>
    </row>
    <row r="211" ht="24.95" customHeight="1" spans="1:9">
      <c r="A211" s="4">
        <v>207</v>
      </c>
      <c r="B211" s="11" t="s">
        <v>421</v>
      </c>
      <c r="C211" s="11" t="s">
        <v>20</v>
      </c>
      <c r="D211" s="13">
        <v>19840726</v>
      </c>
      <c r="E211" s="11" t="s">
        <v>422</v>
      </c>
      <c r="F211" s="9" t="s">
        <v>13</v>
      </c>
      <c r="G211" s="4">
        <v>20190213</v>
      </c>
      <c r="H211" s="4" t="s">
        <v>14</v>
      </c>
      <c r="I211" s="4">
        <v>500</v>
      </c>
    </row>
    <row r="212" ht="24.95" customHeight="1" spans="1:9">
      <c r="A212" s="4">
        <v>208</v>
      </c>
      <c r="B212" s="11" t="s">
        <v>423</v>
      </c>
      <c r="C212" s="11" t="s">
        <v>20</v>
      </c>
      <c r="D212" s="13">
        <v>19811120</v>
      </c>
      <c r="E212" s="11" t="s">
        <v>424</v>
      </c>
      <c r="F212" s="9" t="s">
        <v>13</v>
      </c>
      <c r="G212" s="4">
        <v>20180323</v>
      </c>
      <c r="H212" s="4" t="s">
        <v>14</v>
      </c>
      <c r="I212" s="4">
        <v>500</v>
      </c>
    </row>
    <row r="213" ht="24.95" customHeight="1" spans="1:9">
      <c r="A213" s="4">
        <v>209</v>
      </c>
      <c r="B213" s="11" t="s">
        <v>425</v>
      </c>
      <c r="C213" s="11" t="s">
        <v>20</v>
      </c>
      <c r="D213" s="13">
        <v>19920606</v>
      </c>
      <c r="E213" s="11" t="s">
        <v>426</v>
      </c>
      <c r="F213" s="9" t="s">
        <v>13</v>
      </c>
      <c r="G213" s="4">
        <v>20200418</v>
      </c>
      <c r="H213" s="4" t="s">
        <v>14</v>
      </c>
      <c r="I213" s="4">
        <v>500</v>
      </c>
    </row>
    <row r="214" ht="24.95" customHeight="1" spans="1:9">
      <c r="A214" s="4">
        <v>210</v>
      </c>
      <c r="B214" s="11" t="s">
        <v>427</v>
      </c>
      <c r="C214" s="11" t="s">
        <v>20</v>
      </c>
      <c r="D214" s="13">
        <v>19880810</v>
      </c>
      <c r="E214" s="11" t="s">
        <v>428</v>
      </c>
      <c r="F214" s="9" t="s">
        <v>13</v>
      </c>
      <c r="G214" s="4">
        <v>20181120</v>
      </c>
      <c r="H214" s="4" t="s">
        <v>14</v>
      </c>
      <c r="I214" s="4">
        <v>500</v>
      </c>
    </row>
    <row r="215" ht="24.95" customHeight="1" spans="1:9">
      <c r="A215" s="4">
        <v>211</v>
      </c>
      <c r="B215" s="11" t="s">
        <v>429</v>
      </c>
      <c r="C215" s="11" t="s">
        <v>20</v>
      </c>
      <c r="D215" s="13">
        <v>19821114</v>
      </c>
      <c r="E215" s="11" t="s">
        <v>430</v>
      </c>
      <c r="F215" s="9" t="s">
        <v>13</v>
      </c>
      <c r="G215" s="4">
        <v>20190303</v>
      </c>
      <c r="H215" s="4" t="s">
        <v>14</v>
      </c>
      <c r="I215" s="4">
        <v>500</v>
      </c>
    </row>
    <row r="216" ht="24.95" customHeight="1" spans="1:9">
      <c r="A216" s="4">
        <v>212</v>
      </c>
      <c r="B216" s="11" t="s">
        <v>431</v>
      </c>
      <c r="C216" s="11" t="s">
        <v>20</v>
      </c>
      <c r="D216" s="13">
        <v>19730403</v>
      </c>
      <c r="E216" s="11" t="s">
        <v>432</v>
      </c>
      <c r="F216" s="9" t="s">
        <v>13</v>
      </c>
      <c r="G216" s="4">
        <v>20200326</v>
      </c>
      <c r="H216" s="4" t="s">
        <v>14</v>
      </c>
      <c r="I216" s="4">
        <v>500</v>
      </c>
    </row>
    <row r="217" ht="24.95" customHeight="1" spans="1:9">
      <c r="A217" s="4">
        <v>213</v>
      </c>
      <c r="B217" s="11" t="s">
        <v>433</v>
      </c>
      <c r="C217" s="11" t="s">
        <v>20</v>
      </c>
      <c r="D217" s="13">
        <v>19700103</v>
      </c>
      <c r="E217" s="11" t="s">
        <v>434</v>
      </c>
      <c r="F217" s="9" t="s">
        <v>13</v>
      </c>
      <c r="G217" s="4">
        <v>20180225</v>
      </c>
      <c r="H217" s="4" t="s">
        <v>14</v>
      </c>
      <c r="I217" s="4">
        <v>500</v>
      </c>
    </row>
    <row r="218" ht="24.95" customHeight="1" spans="1:9">
      <c r="A218" s="4">
        <v>214</v>
      </c>
      <c r="B218" s="11" t="s">
        <v>435</v>
      </c>
      <c r="C218" s="11" t="s">
        <v>20</v>
      </c>
      <c r="D218" s="13">
        <v>19850220</v>
      </c>
      <c r="E218" s="11" t="s">
        <v>386</v>
      </c>
      <c r="F218" s="9" t="s">
        <v>13</v>
      </c>
      <c r="G218" s="22">
        <v>20200729</v>
      </c>
      <c r="H218" s="4" t="s">
        <v>14</v>
      </c>
      <c r="I218" s="4">
        <v>500</v>
      </c>
    </row>
    <row r="219" ht="24.95" customHeight="1" spans="1:9">
      <c r="A219" s="4">
        <v>215</v>
      </c>
      <c r="B219" s="11" t="s">
        <v>436</v>
      </c>
      <c r="C219" s="11" t="s">
        <v>20</v>
      </c>
      <c r="D219" s="13">
        <v>19790423</v>
      </c>
      <c r="E219" s="11" t="s">
        <v>437</v>
      </c>
      <c r="F219" s="9" t="s">
        <v>13</v>
      </c>
      <c r="G219" s="4">
        <v>20180304</v>
      </c>
      <c r="H219" s="4" t="s">
        <v>14</v>
      </c>
      <c r="I219" s="4">
        <v>500</v>
      </c>
    </row>
    <row r="220" ht="24.95" customHeight="1" spans="1:9">
      <c r="A220" s="4">
        <v>216</v>
      </c>
      <c r="B220" s="11" t="s">
        <v>438</v>
      </c>
      <c r="C220" s="11" t="s">
        <v>20</v>
      </c>
      <c r="D220" s="13">
        <v>19771018</v>
      </c>
      <c r="E220" s="11" t="s">
        <v>439</v>
      </c>
      <c r="F220" s="9" t="s">
        <v>13</v>
      </c>
      <c r="G220" s="4">
        <v>20190218</v>
      </c>
      <c r="H220" s="4" t="s">
        <v>14</v>
      </c>
      <c r="I220" s="4">
        <v>500</v>
      </c>
    </row>
    <row r="221" ht="24.95" customHeight="1" spans="1:9">
      <c r="A221" s="4">
        <v>217</v>
      </c>
      <c r="B221" s="25" t="s">
        <v>440</v>
      </c>
      <c r="C221" s="11" t="s">
        <v>20</v>
      </c>
      <c r="D221" s="14">
        <v>19770302</v>
      </c>
      <c r="E221" s="11" t="s">
        <v>441</v>
      </c>
      <c r="F221" s="9" t="s">
        <v>13</v>
      </c>
      <c r="G221" s="4">
        <v>20190601</v>
      </c>
      <c r="H221" s="4" t="s">
        <v>14</v>
      </c>
      <c r="I221" s="4">
        <v>500</v>
      </c>
    </row>
    <row r="222" ht="24.95" customHeight="1" spans="1:9">
      <c r="A222" s="4">
        <v>218</v>
      </c>
      <c r="B222" s="11" t="s">
        <v>442</v>
      </c>
      <c r="C222" s="11" t="s">
        <v>20</v>
      </c>
      <c r="D222" s="13">
        <v>19700218</v>
      </c>
      <c r="E222" s="11" t="s">
        <v>443</v>
      </c>
      <c r="F222" s="9" t="s">
        <v>13</v>
      </c>
      <c r="G222" s="4">
        <v>20190221</v>
      </c>
      <c r="H222" s="4" t="s">
        <v>14</v>
      </c>
      <c r="I222" s="4">
        <v>500</v>
      </c>
    </row>
    <row r="223" ht="24.95" customHeight="1" spans="1:9">
      <c r="A223" s="4">
        <v>219</v>
      </c>
      <c r="B223" s="11" t="s">
        <v>444</v>
      </c>
      <c r="C223" s="11" t="s">
        <v>20</v>
      </c>
      <c r="D223" s="13">
        <v>19840109</v>
      </c>
      <c r="E223" s="11" t="s">
        <v>445</v>
      </c>
      <c r="F223" s="9" t="s">
        <v>13</v>
      </c>
      <c r="G223" s="4">
        <v>20181005</v>
      </c>
      <c r="H223" s="4" t="s">
        <v>14</v>
      </c>
      <c r="I223" s="4">
        <v>500</v>
      </c>
    </row>
    <row r="224" ht="24.95" customHeight="1" spans="1:9">
      <c r="A224" s="4">
        <v>220</v>
      </c>
      <c r="B224" s="11" t="s">
        <v>446</v>
      </c>
      <c r="C224" s="11" t="s">
        <v>20</v>
      </c>
      <c r="D224" s="13">
        <v>19721121</v>
      </c>
      <c r="E224" s="11" t="s">
        <v>447</v>
      </c>
      <c r="F224" s="9" t="s">
        <v>13</v>
      </c>
      <c r="G224" s="4">
        <v>20190228</v>
      </c>
      <c r="H224" s="4" t="s">
        <v>14</v>
      </c>
      <c r="I224" s="4">
        <v>500</v>
      </c>
    </row>
    <row r="225" ht="24.95" customHeight="1" spans="1:9">
      <c r="A225" s="4">
        <v>221</v>
      </c>
      <c r="B225" s="11" t="s">
        <v>448</v>
      </c>
      <c r="C225" s="11" t="s">
        <v>20</v>
      </c>
      <c r="D225" s="13">
        <v>19720118</v>
      </c>
      <c r="E225" s="11" t="s">
        <v>449</v>
      </c>
      <c r="F225" s="9" t="s">
        <v>13</v>
      </c>
      <c r="G225" s="4">
        <v>20190315</v>
      </c>
      <c r="H225" s="4" t="s">
        <v>14</v>
      </c>
      <c r="I225" s="4">
        <v>500</v>
      </c>
    </row>
    <row r="226" ht="24.95" customHeight="1" spans="1:9">
      <c r="A226" s="4">
        <v>222</v>
      </c>
      <c r="B226" s="11" t="s">
        <v>450</v>
      </c>
      <c r="C226" s="11" t="s">
        <v>20</v>
      </c>
      <c r="D226" s="13">
        <v>19810908</v>
      </c>
      <c r="E226" s="11" t="s">
        <v>451</v>
      </c>
      <c r="F226" s="9" t="s">
        <v>13</v>
      </c>
      <c r="G226" s="4">
        <v>20180417</v>
      </c>
      <c r="H226" s="4" t="s">
        <v>14</v>
      </c>
      <c r="I226" s="4">
        <v>500</v>
      </c>
    </row>
    <row r="227" ht="24.95" customHeight="1" spans="1:9">
      <c r="A227" s="4">
        <v>223</v>
      </c>
      <c r="B227" s="11" t="s">
        <v>452</v>
      </c>
      <c r="C227" s="11" t="s">
        <v>20</v>
      </c>
      <c r="D227" s="13">
        <v>19801029</v>
      </c>
      <c r="E227" s="11" t="s">
        <v>356</v>
      </c>
      <c r="F227" s="9" t="s">
        <v>13</v>
      </c>
      <c r="G227" s="4">
        <v>20200316</v>
      </c>
      <c r="H227" s="4" t="s">
        <v>14</v>
      </c>
      <c r="I227" s="4">
        <v>500</v>
      </c>
    </row>
    <row r="228" ht="24.95" customHeight="1" spans="1:9">
      <c r="A228" s="4">
        <v>224</v>
      </c>
      <c r="B228" s="11" t="s">
        <v>453</v>
      </c>
      <c r="C228" s="11" t="s">
        <v>20</v>
      </c>
      <c r="D228" s="13">
        <v>19970402</v>
      </c>
      <c r="E228" s="11" t="s">
        <v>454</v>
      </c>
      <c r="F228" s="9" t="s">
        <v>13</v>
      </c>
      <c r="G228" s="4">
        <v>20200401</v>
      </c>
      <c r="H228" s="4" t="s">
        <v>14</v>
      </c>
      <c r="I228" s="4">
        <v>500</v>
      </c>
    </row>
    <row r="229" ht="24.95" customHeight="1" spans="1:9">
      <c r="A229" s="4">
        <v>225</v>
      </c>
      <c r="B229" s="11" t="s">
        <v>455</v>
      </c>
      <c r="C229" s="11" t="s">
        <v>20</v>
      </c>
      <c r="D229" s="13">
        <v>19970914</v>
      </c>
      <c r="E229" s="11" t="s">
        <v>456</v>
      </c>
      <c r="F229" s="9" t="s">
        <v>13</v>
      </c>
      <c r="G229" s="4">
        <v>20200309</v>
      </c>
      <c r="H229" s="4" t="s">
        <v>14</v>
      </c>
      <c r="I229" s="4">
        <v>500</v>
      </c>
    </row>
    <row r="230" ht="24.95" customHeight="1" spans="1:9">
      <c r="A230" s="4">
        <v>226</v>
      </c>
      <c r="B230" s="11" t="s">
        <v>457</v>
      </c>
      <c r="C230" s="11" t="s">
        <v>20</v>
      </c>
      <c r="D230" s="13">
        <v>19880218</v>
      </c>
      <c r="E230" s="11" t="s">
        <v>458</v>
      </c>
      <c r="F230" s="9" t="s">
        <v>13</v>
      </c>
      <c r="G230" s="4">
        <v>20200525</v>
      </c>
      <c r="H230" s="4" t="s">
        <v>14</v>
      </c>
      <c r="I230" s="4">
        <v>500</v>
      </c>
    </row>
    <row r="231" ht="24.95" customHeight="1" spans="1:9">
      <c r="A231" s="4">
        <v>227</v>
      </c>
      <c r="B231" s="26" t="s">
        <v>459</v>
      </c>
      <c r="C231" s="11" t="s">
        <v>20</v>
      </c>
      <c r="D231" s="13">
        <v>19740212</v>
      </c>
      <c r="E231" s="11" t="s">
        <v>460</v>
      </c>
      <c r="F231" s="9" t="s">
        <v>13</v>
      </c>
      <c r="G231" s="4">
        <v>20200323</v>
      </c>
      <c r="H231" s="4" t="s">
        <v>14</v>
      </c>
      <c r="I231" s="4">
        <v>500</v>
      </c>
    </row>
    <row r="232" ht="24.95" customHeight="1" spans="1:9">
      <c r="A232" s="4">
        <v>228</v>
      </c>
      <c r="B232" s="11" t="s">
        <v>461</v>
      </c>
      <c r="C232" s="11" t="s">
        <v>20</v>
      </c>
      <c r="D232" s="13">
        <v>19870216</v>
      </c>
      <c r="E232" s="11" t="s">
        <v>462</v>
      </c>
      <c r="F232" s="9" t="s">
        <v>13</v>
      </c>
      <c r="G232" s="4">
        <v>20200326</v>
      </c>
      <c r="H232" s="4" t="s">
        <v>14</v>
      </c>
      <c r="I232" s="4">
        <v>500</v>
      </c>
    </row>
    <row r="233" ht="24.95" customHeight="1" spans="1:9">
      <c r="A233" s="4">
        <v>229</v>
      </c>
      <c r="B233" s="11" t="s">
        <v>463</v>
      </c>
      <c r="C233" s="11" t="s">
        <v>20</v>
      </c>
      <c r="D233" s="13">
        <v>19760719</v>
      </c>
      <c r="E233" s="11" t="s">
        <v>464</v>
      </c>
      <c r="F233" s="9" t="s">
        <v>13</v>
      </c>
      <c r="G233" s="4">
        <v>20200326</v>
      </c>
      <c r="H233" s="4" t="s">
        <v>14</v>
      </c>
      <c r="I233" s="4">
        <v>500</v>
      </c>
    </row>
    <row r="234" ht="24.95" customHeight="1" spans="1:9">
      <c r="A234" s="4">
        <v>230</v>
      </c>
      <c r="B234" s="11" t="s">
        <v>465</v>
      </c>
      <c r="C234" s="11" t="s">
        <v>20</v>
      </c>
      <c r="D234" s="13">
        <v>19751020</v>
      </c>
      <c r="E234" s="11" t="s">
        <v>466</v>
      </c>
      <c r="F234" s="9" t="s">
        <v>13</v>
      </c>
      <c r="G234" s="4">
        <v>20200713</v>
      </c>
      <c r="H234" s="4" t="s">
        <v>14</v>
      </c>
      <c r="I234" s="4">
        <v>500</v>
      </c>
    </row>
    <row r="235" ht="24.95" customHeight="1" spans="1:9">
      <c r="A235" s="4">
        <v>231</v>
      </c>
      <c r="B235" s="11" t="s">
        <v>467</v>
      </c>
      <c r="C235" s="11" t="s">
        <v>20</v>
      </c>
      <c r="D235" s="13">
        <v>19750209</v>
      </c>
      <c r="E235" s="11" t="s">
        <v>468</v>
      </c>
      <c r="F235" s="9" t="s">
        <v>13</v>
      </c>
      <c r="G235" s="4">
        <v>20180807</v>
      </c>
      <c r="H235" s="4" t="s">
        <v>14</v>
      </c>
      <c r="I235" s="4">
        <v>500</v>
      </c>
    </row>
    <row r="236" ht="24.95" customHeight="1" spans="1:9">
      <c r="A236" s="4">
        <v>232</v>
      </c>
      <c r="B236" s="11" t="s">
        <v>469</v>
      </c>
      <c r="C236" s="11" t="s">
        <v>20</v>
      </c>
      <c r="D236" s="13">
        <v>19770801</v>
      </c>
      <c r="E236" s="11" t="s">
        <v>470</v>
      </c>
      <c r="F236" s="9" t="s">
        <v>13</v>
      </c>
      <c r="G236" s="4">
        <v>20190624</v>
      </c>
      <c r="H236" s="4" t="s">
        <v>14</v>
      </c>
      <c r="I236" s="4">
        <v>500</v>
      </c>
    </row>
    <row r="237" ht="24.95" customHeight="1" spans="1:9">
      <c r="A237" s="4">
        <v>233</v>
      </c>
      <c r="B237" s="11" t="s">
        <v>471</v>
      </c>
      <c r="C237" s="11" t="s">
        <v>20</v>
      </c>
      <c r="D237" s="13">
        <v>19801109</v>
      </c>
      <c r="E237" s="11" t="s">
        <v>472</v>
      </c>
      <c r="F237" s="9" t="s">
        <v>13</v>
      </c>
      <c r="G237" s="4">
        <v>20190301</v>
      </c>
      <c r="H237" s="4" t="s">
        <v>14</v>
      </c>
      <c r="I237" s="4">
        <v>500</v>
      </c>
    </row>
    <row r="238" ht="24.95" customHeight="1" spans="1:9">
      <c r="A238" s="4">
        <v>234</v>
      </c>
      <c r="B238" s="11" t="s">
        <v>473</v>
      </c>
      <c r="C238" s="11" t="s">
        <v>20</v>
      </c>
      <c r="D238" s="13">
        <v>19721005</v>
      </c>
      <c r="E238" s="11" t="s">
        <v>474</v>
      </c>
      <c r="F238" s="9" t="s">
        <v>13</v>
      </c>
      <c r="G238" s="4">
        <v>20180704</v>
      </c>
      <c r="H238" s="4" t="s">
        <v>14</v>
      </c>
      <c r="I238" s="4">
        <v>500</v>
      </c>
    </row>
    <row r="239" ht="24.95" customHeight="1" spans="1:9">
      <c r="A239" s="4">
        <v>235</v>
      </c>
      <c r="B239" s="11" t="s">
        <v>475</v>
      </c>
      <c r="C239" s="11" t="s">
        <v>20</v>
      </c>
      <c r="D239" s="13">
        <v>19780202</v>
      </c>
      <c r="E239" s="11" t="s">
        <v>476</v>
      </c>
      <c r="F239" s="9" t="s">
        <v>13</v>
      </c>
      <c r="G239" s="4">
        <v>20200326</v>
      </c>
      <c r="H239" s="4" t="s">
        <v>14</v>
      </c>
      <c r="I239" s="4">
        <v>500</v>
      </c>
    </row>
    <row r="240" ht="24.95" customHeight="1" spans="1:9">
      <c r="A240" s="4">
        <v>236</v>
      </c>
      <c r="B240" s="11" t="s">
        <v>477</v>
      </c>
      <c r="C240" s="11" t="s">
        <v>20</v>
      </c>
      <c r="D240" s="13">
        <v>19880204</v>
      </c>
      <c r="E240" s="11" t="s">
        <v>478</v>
      </c>
      <c r="F240" s="9" t="s">
        <v>13</v>
      </c>
      <c r="G240" s="4">
        <v>20200613</v>
      </c>
      <c r="H240" s="4" t="s">
        <v>14</v>
      </c>
      <c r="I240" s="4">
        <v>500</v>
      </c>
    </row>
    <row r="241" ht="24.95" customHeight="1" spans="1:9">
      <c r="A241" s="4">
        <v>237</v>
      </c>
      <c r="B241" s="11" t="s">
        <v>479</v>
      </c>
      <c r="C241" s="11" t="s">
        <v>20</v>
      </c>
      <c r="D241" s="13">
        <v>19760604</v>
      </c>
      <c r="E241" s="11" t="s">
        <v>480</v>
      </c>
      <c r="F241" s="9" t="s">
        <v>13</v>
      </c>
      <c r="G241" s="4">
        <v>20180323</v>
      </c>
      <c r="H241" s="4" t="s">
        <v>14</v>
      </c>
      <c r="I241" s="4">
        <v>500</v>
      </c>
    </row>
    <row r="242" ht="24.95" customHeight="1" spans="1:9">
      <c r="A242" s="4">
        <v>238</v>
      </c>
      <c r="B242" s="11" t="s">
        <v>481</v>
      </c>
      <c r="C242" s="11" t="s">
        <v>20</v>
      </c>
      <c r="D242" s="13">
        <v>19880512</v>
      </c>
      <c r="E242" s="11" t="s">
        <v>482</v>
      </c>
      <c r="F242" s="9" t="s">
        <v>13</v>
      </c>
      <c r="G242" s="4">
        <v>20200408</v>
      </c>
      <c r="H242" s="4" t="s">
        <v>14</v>
      </c>
      <c r="I242" s="4">
        <v>500</v>
      </c>
    </row>
    <row r="243" ht="24.95" customHeight="1" spans="1:9">
      <c r="A243" s="4">
        <v>239</v>
      </c>
      <c r="B243" s="11" t="s">
        <v>483</v>
      </c>
      <c r="C243" s="11" t="s">
        <v>20</v>
      </c>
      <c r="D243" s="13">
        <v>19720302</v>
      </c>
      <c r="E243" s="11" t="s">
        <v>484</v>
      </c>
      <c r="F243" s="9" t="s">
        <v>13</v>
      </c>
      <c r="G243" s="4">
        <v>20200408</v>
      </c>
      <c r="H243" s="4" t="s">
        <v>14</v>
      </c>
      <c r="I243" s="4">
        <v>500</v>
      </c>
    </row>
    <row r="244" ht="24.95" customHeight="1" spans="1:9">
      <c r="A244" s="4">
        <v>240</v>
      </c>
      <c r="B244" s="11" t="s">
        <v>485</v>
      </c>
      <c r="C244" s="11" t="s">
        <v>20</v>
      </c>
      <c r="D244" s="13">
        <v>19710911</v>
      </c>
      <c r="E244" s="11" t="s">
        <v>486</v>
      </c>
      <c r="F244" s="9" t="s">
        <v>13</v>
      </c>
      <c r="G244" s="4">
        <v>20200906</v>
      </c>
      <c r="H244" s="4" t="s">
        <v>14</v>
      </c>
      <c r="I244" s="4">
        <v>500</v>
      </c>
    </row>
    <row r="245" ht="24.95" customHeight="1" spans="1:9">
      <c r="A245" s="4">
        <v>241</v>
      </c>
      <c r="B245" s="11" t="s">
        <v>487</v>
      </c>
      <c r="C245" s="11" t="s">
        <v>20</v>
      </c>
      <c r="D245" s="13">
        <v>19691022</v>
      </c>
      <c r="E245" s="11" t="s">
        <v>488</v>
      </c>
      <c r="F245" s="9" t="s">
        <v>13</v>
      </c>
      <c r="G245" s="4">
        <v>20180226</v>
      </c>
      <c r="H245" s="4" t="s">
        <v>14</v>
      </c>
      <c r="I245" s="4">
        <v>500</v>
      </c>
    </row>
    <row r="246" ht="24.95" customHeight="1" spans="1:9">
      <c r="A246" s="4">
        <v>242</v>
      </c>
      <c r="B246" s="11" t="s">
        <v>489</v>
      </c>
      <c r="C246" s="11" t="s">
        <v>20</v>
      </c>
      <c r="D246" s="13">
        <v>19840814</v>
      </c>
      <c r="E246" s="11" t="s">
        <v>490</v>
      </c>
      <c r="F246" s="9" t="s">
        <v>13</v>
      </c>
      <c r="G246" s="4">
        <v>20200326</v>
      </c>
      <c r="H246" s="4" t="s">
        <v>14</v>
      </c>
      <c r="I246" s="4">
        <v>500</v>
      </c>
    </row>
    <row r="247" ht="24.95" customHeight="1" spans="1:9">
      <c r="A247" s="4">
        <v>243</v>
      </c>
      <c r="B247" s="11" t="s">
        <v>491</v>
      </c>
      <c r="C247" s="11" t="s">
        <v>20</v>
      </c>
      <c r="D247" s="13">
        <v>19780214</v>
      </c>
      <c r="E247" s="11" t="s">
        <v>492</v>
      </c>
      <c r="F247" s="9" t="s">
        <v>13</v>
      </c>
      <c r="G247" s="4">
        <v>20180304</v>
      </c>
      <c r="H247" s="4" t="s">
        <v>14</v>
      </c>
      <c r="I247" s="4">
        <v>500</v>
      </c>
    </row>
    <row r="248" ht="24.95" customHeight="1" spans="1:9">
      <c r="A248" s="4">
        <v>244</v>
      </c>
      <c r="B248" s="11" t="s">
        <v>493</v>
      </c>
      <c r="C248" s="11" t="s">
        <v>20</v>
      </c>
      <c r="D248" s="13">
        <v>19760823</v>
      </c>
      <c r="E248" s="11" t="s">
        <v>494</v>
      </c>
      <c r="F248" s="9" t="s">
        <v>13</v>
      </c>
      <c r="G248" s="4">
        <v>20180918</v>
      </c>
      <c r="H248" s="4" t="s">
        <v>14</v>
      </c>
      <c r="I248" s="4">
        <v>500</v>
      </c>
    </row>
    <row r="249" ht="24.95" customHeight="1" spans="1:9">
      <c r="A249" s="4">
        <v>245</v>
      </c>
      <c r="B249" s="11" t="s">
        <v>495</v>
      </c>
      <c r="C249" s="11" t="s">
        <v>20</v>
      </c>
      <c r="D249" s="13">
        <v>19780127</v>
      </c>
      <c r="E249" s="11" t="s">
        <v>496</v>
      </c>
      <c r="F249" s="9" t="s">
        <v>13</v>
      </c>
      <c r="G249" s="4">
        <v>20200401</v>
      </c>
      <c r="H249" s="4" t="s">
        <v>14</v>
      </c>
      <c r="I249" s="4">
        <v>500</v>
      </c>
    </row>
    <row r="250" ht="24.95" customHeight="1" spans="1:9">
      <c r="A250" s="4">
        <v>246</v>
      </c>
      <c r="B250" s="11" t="s">
        <v>497</v>
      </c>
      <c r="C250" s="11" t="s">
        <v>20</v>
      </c>
      <c r="D250" s="13">
        <v>19750227</v>
      </c>
      <c r="E250" s="11" t="s">
        <v>498</v>
      </c>
      <c r="F250" s="9" t="s">
        <v>13</v>
      </c>
      <c r="G250" s="4">
        <v>20180825</v>
      </c>
      <c r="H250" s="4" t="s">
        <v>14</v>
      </c>
      <c r="I250" s="4">
        <v>500</v>
      </c>
    </row>
    <row r="251" ht="24.95" customHeight="1" spans="1:9">
      <c r="A251" s="4">
        <v>247</v>
      </c>
      <c r="B251" s="11" t="s">
        <v>499</v>
      </c>
      <c r="C251" s="11" t="s">
        <v>20</v>
      </c>
      <c r="D251" s="13">
        <v>19910726</v>
      </c>
      <c r="E251" s="11" t="s">
        <v>500</v>
      </c>
      <c r="F251" s="9" t="s">
        <v>13</v>
      </c>
      <c r="G251" s="4">
        <v>20190704</v>
      </c>
      <c r="H251" s="4" t="s">
        <v>14</v>
      </c>
      <c r="I251" s="4">
        <v>500</v>
      </c>
    </row>
    <row r="252" ht="24.95" customHeight="1" spans="1:9">
      <c r="A252" s="4">
        <v>248</v>
      </c>
      <c r="B252" s="11" t="s">
        <v>501</v>
      </c>
      <c r="C252" s="11" t="s">
        <v>20</v>
      </c>
      <c r="D252" s="13">
        <v>19850926</v>
      </c>
      <c r="E252" s="11" t="s">
        <v>502</v>
      </c>
      <c r="F252" s="9" t="s">
        <v>13</v>
      </c>
      <c r="G252" s="4">
        <v>20180905</v>
      </c>
      <c r="H252" s="4" t="s">
        <v>14</v>
      </c>
      <c r="I252" s="4">
        <v>500</v>
      </c>
    </row>
    <row r="253" ht="24.95" customHeight="1" spans="1:9">
      <c r="A253" s="4">
        <v>249</v>
      </c>
      <c r="B253" s="11" t="s">
        <v>503</v>
      </c>
      <c r="C253" s="11" t="s">
        <v>20</v>
      </c>
      <c r="D253" s="13">
        <v>19700112</v>
      </c>
      <c r="E253" s="11" t="s">
        <v>504</v>
      </c>
      <c r="F253" s="9" t="s">
        <v>13</v>
      </c>
      <c r="G253" s="4">
        <v>20180929</v>
      </c>
      <c r="H253" s="4" t="s">
        <v>14</v>
      </c>
      <c r="I253" s="4">
        <v>500</v>
      </c>
    </row>
    <row r="254" ht="24.95" customHeight="1" spans="1:9">
      <c r="A254" s="4">
        <v>250</v>
      </c>
      <c r="B254" s="11" t="s">
        <v>505</v>
      </c>
      <c r="C254" s="11" t="s">
        <v>20</v>
      </c>
      <c r="D254" s="13">
        <v>19810417</v>
      </c>
      <c r="E254" s="11" t="s">
        <v>506</v>
      </c>
      <c r="F254" s="9" t="s">
        <v>13</v>
      </c>
      <c r="G254" s="4">
        <v>20180816</v>
      </c>
      <c r="H254" s="4" t="s">
        <v>14</v>
      </c>
      <c r="I254" s="4">
        <v>500</v>
      </c>
    </row>
    <row r="255" ht="24.95" customHeight="1" spans="1:9">
      <c r="A255" s="4">
        <v>251</v>
      </c>
      <c r="B255" s="11" t="s">
        <v>507</v>
      </c>
      <c r="C255" s="11" t="s">
        <v>20</v>
      </c>
      <c r="D255" s="13">
        <v>19820918</v>
      </c>
      <c r="E255" s="11" t="s">
        <v>508</v>
      </c>
      <c r="F255" s="9" t="s">
        <v>13</v>
      </c>
      <c r="G255" s="4">
        <v>20200831</v>
      </c>
      <c r="H255" s="4" t="s">
        <v>14</v>
      </c>
      <c r="I255" s="4">
        <v>500</v>
      </c>
    </row>
    <row r="256" ht="24.95" customHeight="1" spans="1:9">
      <c r="A256" s="4">
        <v>252</v>
      </c>
      <c r="B256" s="11" t="s">
        <v>509</v>
      </c>
      <c r="C256" s="11" t="s">
        <v>20</v>
      </c>
      <c r="D256" s="13">
        <v>19840312</v>
      </c>
      <c r="E256" s="11" t="s">
        <v>510</v>
      </c>
      <c r="F256" s="9" t="s">
        <v>13</v>
      </c>
      <c r="G256" s="4">
        <v>20200925</v>
      </c>
      <c r="H256" s="4" t="s">
        <v>14</v>
      </c>
      <c r="I256" s="4">
        <v>500</v>
      </c>
    </row>
    <row r="257" ht="24.95" customHeight="1" spans="1:9">
      <c r="A257" s="4">
        <v>253</v>
      </c>
      <c r="B257" s="11" t="s">
        <v>511</v>
      </c>
      <c r="C257" s="11" t="s">
        <v>20</v>
      </c>
      <c r="D257" s="13">
        <v>19640928</v>
      </c>
      <c r="E257" s="11" t="s">
        <v>512</v>
      </c>
      <c r="F257" s="9" t="s">
        <v>13</v>
      </c>
      <c r="G257" s="4">
        <v>20200618</v>
      </c>
      <c r="H257" s="4" t="s">
        <v>14</v>
      </c>
      <c r="I257" s="4">
        <v>500</v>
      </c>
    </row>
    <row r="258" ht="24.95" customHeight="1" spans="1:9">
      <c r="A258" s="4">
        <v>254</v>
      </c>
      <c r="B258" s="11" t="s">
        <v>513</v>
      </c>
      <c r="C258" s="11" t="s">
        <v>20</v>
      </c>
      <c r="D258" s="13">
        <v>19930517</v>
      </c>
      <c r="E258" s="11" t="s">
        <v>514</v>
      </c>
      <c r="F258" s="9" t="s">
        <v>13</v>
      </c>
      <c r="G258" s="4">
        <v>20190610</v>
      </c>
      <c r="H258" s="4" t="s">
        <v>14</v>
      </c>
      <c r="I258" s="4">
        <v>500</v>
      </c>
    </row>
    <row r="259" ht="24.95" customHeight="1" spans="1:9">
      <c r="A259" s="4">
        <v>255</v>
      </c>
      <c r="B259" s="11" t="s">
        <v>515</v>
      </c>
      <c r="C259" s="11" t="s">
        <v>20</v>
      </c>
      <c r="D259" s="13">
        <v>19800408</v>
      </c>
      <c r="E259" s="11" t="s">
        <v>516</v>
      </c>
      <c r="F259" s="9" t="s">
        <v>13</v>
      </c>
      <c r="G259" s="4">
        <v>20200409</v>
      </c>
      <c r="H259" s="4" t="s">
        <v>14</v>
      </c>
      <c r="I259" s="4">
        <v>500</v>
      </c>
    </row>
    <row r="260" ht="24.95" customHeight="1" spans="1:9">
      <c r="A260" s="4">
        <v>256</v>
      </c>
      <c r="B260" s="11" t="s">
        <v>517</v>
      </c>
      <c r="C260" s="11" t="s">
        <v>20</v>
      </c>
      <c r="D260" s="13">
        <v>19790130</v>
      </c>
      <c r="E260" s="11" t="s">
        <v>518</v>
      </c>
      <c r="F260" s="9" t="s">
        <v>13</v>
      </c>
      <c r="G260" s="4">
        <v>20180502</v>
      </c>
      <c r="H260" s="4" t="s">
        <v>14</v>
      </c>
      <c r="I260" s="4">
        <v>500</v>
      </c>
    </row>
    <row r="261" ht="24.95" customHeight="1" spans="1:9">
      <c r="A261" s="4">
        <v>257</v>
      </c>
      <c r="B261" s="11" t="s">
        <v>519</v>
      </c>
      <c r="C261" s="11" t="s">
        <v>20</v>
      </c>
      <c r="D261" s="13">
        <v>19740721</v>
      </c>
      <c r="E261" s="11" t="s">
        <v>520</v>
      </c>
      <c r="F261" s="9" t="s">
        <v>13</v>
      </c>
      <c r="G261" s="4">
        <v>20200415</v>
      </c>
      <c r="H261" s="4" t="s">
        <v>14</v>
      </c>
      <c r="I261" s="4">
        <v>500</v>
      </c>
    </row>
    <row r="262" ht="24.95" customHeight="1" spans="1:9">
      <c r="A262" s="4">
        <v>258</v>
      </c>
      <c r="B262" s="11" t="s">
        <v>521</v>
      </c>
      <c r="C262" s="11" t="s">
        <v>20</v>
      </c>
      <c r="D262" s="13">
        <v>19730304</v>
      </c>
      <c r="E262" s="11" t="s">
        <v>522</v>
      </c>
      <c r="F262" s="9" t="s">
        <v>13</v>
      </c>
      <c r="G262" s="4">
        <v>20180324</v>
      </c>
      <c r="H262" s="4" t="s">
        <v>14</v>
      </c>
      <c r="I262" s="4">
        <v>500</v>
      </c>
    </row>
    <row r="263" ht="24.95" customHeight="1" spans="1:9">
      <c r="A263" s="4">
        <v>259</v>
      </c>
      <c r="B263" s="11" t="s">
        <v>523</v>
      </c>
      <c r="C263" s="11" t="s">
        <v>20</v>
      </c>
      <c r="D263" s="13">
        <v>19710620</v>
      </c>
      <c r="E263" s="11" t="s">
        <v>524</v>
      </c>
      <c r="F263" s="9" t="s">
        <v>13</v>
      </c>
      <c r="G263" s="4">
        <v>20181201</v>
      </c>
      <c r="H263" s="4" t="s">
        <v>14</v>
      </c>
      <c r="I263" s="4">
        <v>500</v>
      </c>
    </row>
    <row r="264" ht="24.95" customHeight="1" spans="1:9">
      <c r="A264" s="4">
        <v>260</v>
      </c>
      <c r="B264" s="11" t="s">
        <v>525</v>
      </c>
      <c r="C264" s="11" t="s">
        <v>20</v>
      </c>
      <c r="D264" s="13">
        <v>19710210</v>
      </c>
      <c r="E264" s="11" t="s">
        <v>526</v>
      </c>
      <c r="F264" s="9" t="s">
        <v>13</v>
      </c>
      <c r="G264" s="4">
        <v>20190220</v>
      </c>
      <c r="H264" s="4" t="s">
        <v>14</v>
      </c>
      <c r="I264" s="4">
        <v>500</v>
      </c>
    </row>
    <row r="265" ht="24.95" customHeight="1" spans="1:9">
      <c r="A265" s="4">
        <v>261</v>
      </c>
      <c r="B265" s="11" t="s">
        <v>527</v>
      </c>
      <c r="C265" s="11" t="s">
        <v>20</v>
      </c>
      <c r="D265" s="13">
        <v>19740110</v>
      </c>
      <c r="E265" s="11" t="s">
        <v>528</v>
      </c>
      <c r="F265" s="9" t="s">
        <v>13</v>
      </c>
      <c r="G265" s="4">
        <v>20180710</v>
      </c>
      <c r="H265" s="4" t="s">
        <v>14</v>
      </c>
      <c r="I265" s="4">
        <v>500</v>
      </c>
    </row>
    <row r="266" ht="24.95" customHeight="1" spans="1:9">
      <c r="A266" s="4">
        <v>262</v>
      </c>
      <c r="B266" s="11" t="s">
        <v>529</v>
      </c>
      <c r="C266" s="11" t="s">
        <v>20</v>
      </c>
      <c r="D266" s="13">
        <v>19740703</v>
      </c>
      <c r="E266" s="11" t="s">
        <v>530</v>
      </c>
      <c r="F266" s="9" t="s">
        <v>13</v>
      </c>
      <c r="G266" s="4">
        <v>20200602</v>
      </c>
      <c r="H266" s="4" t="s">
        <v>14</v>
      </c>
      <c r="I266" s="4">
        <v>500</v>
      </c>
    </row>
    <row r="267" ht="24.95" customHeight="1" spans="1:9">
      <c r="A267" s="4">
        <v>263</v>
      </c>
      <c r="B267" s="11" t="s">
        <v>531</v>
      </c>
      <c r="C267" s="11" t="s">
        <v>20</v>
      </c>
      <c r="D267" s="13">
        <v>19840212</v>
      </c>
      <c r="E267" s="11" t="s">
        <v>532</v>
      </c>
      <c r="F267" s="9" t="s">
        <v>13</v>
      </c>
      <c r="G267" s="4">
        <v>20180921</v>
      </c>
      <c r="H267" s="4" t="s">
        <v>14</v>
      </c>
      <c r="I267" s="4">
        <v>500</v>
      </c>
    </row>
    <row r="268" ht="24.95" customHeight="1" spans="1:9">
      <c r="A268" s="4">
        <v>264</v>
      </c>
      <c r="B268" s="11" t="s">
        <v>533</v>
      </c>
      <c r="C268" s="11" t="s">
        <v>20</v>
      </c>
      <c r="D268" s="13">
        <v>19830826</v>
      </c>
      <c r="E268" s="11" t="s">
        <v>534</v>
      </c>
      <c r="F268" s="9" t="s">
        <v>13</v>
      </c>
      <c r="G268" s="4">
        <v>20180907</v>
      </c>
      <c r="H268" s="4" t="s">
        <v>14</v>
      </c>
      <c r="I268" s="4">
        <v>500</v>
      </c>
    </row>
    <row r="269" ht="24.95" customHeight="1" spans="1:9">
      <c r="A269" s="4">
        <v>265</v>
      </c>
      <c r="B269" s="11" t="s">
        <v>535</v>
      </c>
      <c r="C269" s="11" t="s">
        <v>20</v>
      </c>
      <c r="D269" s="13">
        <v>19881203</v>
      </c>
      <c r="E269" s="11" t="s">
        <v>536</v>
      </c>
      <c r="F269" s="9" t="s">
        <v>13</v>
      </c>
      <c r="G269" s="4">
        <v>20200323</v>
      </c>
      <c r="H269" s="4" t="s">
        <v>14</v>
      </c>
      <c r="I269" s="4">
        <v>500</v>
      </c>
    </row>
    <row r="270" ht="24.95" customHeight="1" spans="1:9">
      <c r="A270" s="4">
        <v>266</v>
      </c>
      <c r="B270" s="11" t="s">
        <v>537</v>
      </c>
      <c r="C270" s="11" t="s">
        <v>20</v>
      </c>
      <c r="D270" s="13">
        <v>19890602</v>
      </c>
      <c r="E270" s="11" t="s">
        <v>538</v>
      </c>
      <c r="F270" s="9" t="s">
        <v>13</v>
      </c>
      <c r="G270" s="4">
        <v>20200411</v>
      </c>
      <c r="H270" s="4" t="s">
        <v>14</v>
      </c>
      <c r="I270" s="4">
        <v>500</v>
      </c>
    </row>
    <row r="271" ht="24.95" customHeight="1" spans="1:9">
      <c r="A271" s="4">
        <v>267</v>
      </c>
      <c r="B271" s="11" t="s">
        <v>539</v>
      </c>
      <c r="C271" s="11" t="s">
        <v>20</v>
      </c>
      <c r="D271" s="13">
        <v>19870609</v>
      </c>
      <c r="E271" s="11" t="s">
        <v>540</v>
      </c>
      <c r="F271" s="9" t="s">
        <v>13</v>
      </c>
      <c r="G271" s="4">
        <v>20181211</v>
      </c>
      <c r="H271" s="4" t="s">
        <v>14</v>
      </c>
      <c r="I271" s="4">
        <v>500</v>
      </c>
    </row>
    <row r="272" ht="24.95" customHeight="1" spans="1:9">
      <c r="A272" s="4">
        <v>268</v>
      </c>
      <c r="B272" s="11" t="s">
        <v>541</v>
      </c>
      <c r="C272" s="11" t="s">
        <v>20</v>
      </c>
      <c r="D272" s="13">
        <v>19700215</v>
      </c>
      <c r="E272" s="11" t="s">
        <v>542</v>
      </c>
      <c r="F272" s="9" t="s">
        <v>13</v>
      </c>
      <c r="G272" s="4">
        <v>20181209</v>
      </c>
      <c r="H272" s="4" t="s">
        <v>14</v>
      </c>
      <c r="I272" s="4">
        <v>500</v>
      </c>
    </row>
    <row r="273" ht="24.95" customHeight="1" spans="1:9">
      <c r="A273" s="4">
        <v>269</v>
      </c>
      <c r="B273" s="11" t="s">
        <v>543</v>
      </c>
      <c r="C273" s="11" t="s">
        <v>20</v>
      </c>
      <c r="D273" s="13">
        <v>19841112</v>
      </c>
      <c r="E273" s="11" t="s">
        <v>544</v>
      </c>
      <c r="F273" s="9" t="s">
        <v>13</v>
      </c>
      <c r="G273" s="4">
        <v>20200409</v>
      </c>
      <c r="H273" s="4" t="s">
        <v>14</v>
      </c>
      <c r="I273" s="4">
        <v>500</v>
      </c>
    </row>
    <row r="274" ht="24.95" customHeight="1" spans="1:9">
      <c r="A274" s="4">
        <v>270</v>
      </c>
      <c r="B274" s="11" t="s">
        <v>545</v>
      </c>
      <c r="C274" s="11" t="s">
        <v>20</v>
      </c>
      <c r="D274" s="13">
        <v>19711222</v>
      </c>
      <c r="E274" s="11" t="s">
        <v>546</v>
      </c>
      <c r="F274" s="9" t="s">
        <v>13</v>
      </c>
      <c r="G274" s="4">
        <v>20190126</v>
      </c>
      <c r="H274" s="4" t="s">
        <v>14</v>
      </c>
      <c r="I274" s="4">
        <v>500</v>
      </c>
    </row>
    <row r="275" ht="24.95" customHeight="1" spans="1:9">
      <c r="A275" s="4">
        <v>271</v>
      </c>
      <c r="B275" s="11" t="s">
        <v>547</v>
      </c>
      <c r="C275" s="11" t="s">
        <v>20</v>
      </c>
      <c r="D275" s="13">
        <v>19860428</v>
      </c>
      <c r="E275" s="11" t="s">
        <v>548</v>
      </c>
      <c r="F275" s="9" t="s">
        <v>13</v>
      </c>
      <c r="G275" s="4">
        <v>20200720</v>
      </c>
      <c r="H275" s="4" t="s">
        <v>14</v>
      </c>
      <c r="I275" s="4">
        <v>500</v>
      </c>
    </row>
    <row r="276" ht="24.95" customHeight="1" spans="1:9">
      <c r="A276" s="4">
        <v>272</v>
      </c>
      <c r="B276" s="11" t="s">
        <v>549</v>
      </c>
      <c r="C276" s="11" t="s">
        <v>20</v>
      </c>
      <c r="D276" s="13">
        <v>19870614</v>
      </c>
      <c r="E276" s="11" t="s">
        <v>550</v>
      </c>
      <c r="F276" s="9" t="s">
        <v>13</v>
      </c>
      <c r="G276" s="4">
        <v>20200713</v>
      </c>
      <c r="H276" s="4" t="s">
        <v>14</v>
      </c>
      <c r="I276" s="4">
        <v>500</v>
      </c>
    </row>
    <row r="277" ht="24.95" customHeight="1" spans="1:9">
      <c r="A277" s="4">
        <v>273</v>
      </c>
      <c r="B277" s="11" t="s">
        <v>551</v>
      </c>
      <c r="C277" s="11" t="s">
        <v>11</v>
      </c>
      <c r="D277" s="13">
        <v>19830901</v>
      </c>
      <c r="E277" s="11" t="s">
        <v>552</v>
      </c>
      <c r="F277" s="9" t="s">
        <v>13</v>
      </c>
      <c r="G277" s="4">
        <v>20200917</v>
      </c>
      <c r="H277" s="4" t="s">
        <v>14</v>
      </c>
      <c r="I277" s="4">
        <v>500</v>
      </c>
    </row>
    <row r="278" ht="24.95" customHeight="1" spans="1:9">
      <c r="A278" s="4">
        <v>274</v>
      </c>
      <c r="B278" s="26" t="s">
        <v>459</v>
      </c>
      <c r="C278" s="11" t="s">
        <v>20</v>
      </c>
      <c r="D278" s="13">
        <v>19880921</v>
      </c>
      <c r="E278" s="11" t="s">
        <v>553</v>
      </c>
      <c r="F278" s="9" t="s">
        <v>13</v>
      </c>
      <c r="G278" s="4">
        <v>20200909</v>
      </c>
      <c r="H278" s="4" t="s">
        <v>14</v>
      </c>
      <c r="I278" s="4">
        <v>500</v>
      </c>
    </row>
    <row r="279" ht="24.95" customHeight="1" spans="1:9">
      <c r="A279" s="4">
        <v>275</v>
      </c>
      <c r="B279" s="11" t="s">
        <v>554</v>
      </c>
      <c r="C279" s="11" t="s">
        <v>20</v>
      </c>
      <c r="D279" s="14">
        <v>19850814</v>
      </c>
      <c r="E279" s="11" t="s">
        <v>555</v>
      </c>
      <c r="F279" s="9" t="s">
        <v>13</v>
      </c>
      <c r="G279" s="4">
        <v>20180226</v>
      </c>
      <c r="H279" s="4" t="s">
        <v>14</v>
      </c>
      <c r="I279" s="4">
        <v>500</v>
      </c>
    </row>
    <row r="280" ht="24.95" customHeight="1" spans="1:9">
      <c r="A280" s="4">
        <v>276</v>
      </c>
      <c r="B280" s="11" t="s">
        <v>556</v>
      </c>
      <c r="C280" s="11" t="s">
        <v>20</v>
      </c>
      <c r="D280" s="14">
        <v>19800912</v>
      </c>
      <c r="E280" s="11" t="s">
        <v>557</v>
      </c>
      <c r="F280" s="9" t="s">
        <v>13</v>
      </c>
      <c r="G280" s="4">
        <v>20181208</v>
      </c>
      <c r="H280" s="4" t="s">
        <v>14</v>
      </c>
      <c r="I280" s="4">
        <v>500</v>
      </c>
    </row>
    <row r="281" ht="24.95" customHeight="1" spans="1:9">
      <c r="A281" s="4">
        <v>277</v>
      </c>
      <c r="B281" s="11" t="s">
        <v>558</v>
      </c>
      <c r="C281" s="11" t="s">
        <v>20</v>
      </c>
      <c r="D281" s="13">
        <v>19700403</v>
      </c>
      <c r="E281" s="11" t="s">
        <v>559</v>
      </c>
      <c r="F281" s="9" t="s">
        <v>13</v>
      </c>
      <c r="G281" s="4">
        <v>20201004</v>
      </c>
      <c r="H281" s="4" t="s">
        <v>14</v>
      </c>
      <c r="I281" s="4">
        <v>500</v>
      </c>
    </row>
    <row r="282" ht="24.95" customHeight="1" spans="1:9">
      <c r="A282" s="4">
        <v>278</v>
      </c>
      <c r="B282" s="11" t="s">
        <v>560</v>
      </c>
      <c r="C282" s="11" t="s">
        <v>20</v>
      </c>
      <c r="D282" s="13">
        <v>19710527</v>
      </c>
      <c r="E282" s="11" t="s">
        <v>317</v>
      </c>
      <c r="F282" s="9" t="s">
        <v>13</v>
      </c>
      <c r="G282" s="4">
        <v>20180227</v>
      </c>
      <c r="H282" s="4" t="s">
        <v>14</v>
      </c>
      <c r="I282" s="4">
        <v>500</v>
      </c>
    </row>
    <row r="283" ht="24.95" customHeight="1" spans="1:9">
      <c r="A283" s="4">
        <v>279</v>
      </c>
      <c r="B283" s="11" t="s">
        <v>561</v>
      </c>
      <c r="C283" s="11" t="s">
        <v>20</v>
      </c>
      <c r="D283" s="13">
        <v>19930921</v>
      </c>
      <c r="E283" s="11" t="s">
        <v>562</v>
      </c>
      <c r="F283" s="9" t="s">
        <v>13</v>
      </c>
      <c r="G283" s="4">
        <v>20190711</v>
      </c>
      <c r="H283" s="4" t="s">
        <v>14</v>
      </c>
      <c r="I283" s="4">
        <v>500</v>
      </c>
    </row>
    <row r="284" ht="24.95" customHeight="1" spans="1:9">
      <c r="A284" s="4">
        <v>280</v>
      </c>
      <c r="B284" s="11" t="s">
        <v>563</v>
      </c>
      <c r="C284" s="11" t="s">
        <v>20</v>
      </c>
      <c r="D284" s="13">
        <v>19801017</v>
      </c>
      <c r="E284" s="11" t="s">
        <v>564</v>
      </c>
      <c r="F284" s="9" t="s">
        <v>13</v>
      </c>
      <c r="G284" s="4">
        <v>20201008</v>
      </c>
      <c r="H284" s="4" t="s">
        <v>14</v>
      </c>
      <c r="I284" s="4">
        <v>500</v>
      </c>
    </row>
    <row r="285" ht="24.95" customHeight="1" spans="1:9">
      <c r="A285" s="4">
        <v>281</v>
      </c>
      <c r="B285" s="11" t="s">
        <v>565</v>
      </c>
      <c r="C285" s="11" t="s">
        <v>20</v>
      </c>
      <c r="D285" s="13">
        <v>19800816</v>
      </c>
      <c r="E285" s="11" t="s">
        <v>566</v>
      </c>
      <c r="F285" s="9" t="s">
        <v>13</v>
      </c>
      <c r="G285" s="4">
        <v>20200909</v>
      </c>
      <c r="H285" s="4" t="s">
        <v>14</v>
      </c>
      <c r="I285" s="4">
        <v>500</v>
      </c>
    </row>
    <row r="286" ht="24.95" customHeight="1" spans="1:9">
      <c r="A286" s="4">
        <v>282</v>
      </c>
      <c r="B286" s="11" t="s">
        <v>567</v>
      </c>
      <c r="C286" s="11" t="s">
        <v>20</v>
      </c>
      <c r="D286" s="13">
        <v>19740203</v>
      </c>
      <c r="E286" s="11" t="s">
        <v>568</v>
      </c>
      <c r="F286" s="9" t="s">
        <v>13</v>
      </c>
      <c r="G286" s="4">
        <v>20190215</v>
      </c>
      <c r="H286" s="4" t="s">
        <v>14</v>
      </c>
      <c r="I286" s="4">
        <v>500</v>
      </c>
    </row>
    <row r="287" ht="24.95" customHeight="1" spans="1:9">
      <c r="A287" s="4">
        <v>283</v>
      </c>
      <c r="B287" s="11" t="s">
        <v>569</v>
      </c>
      <c r="C287" s="11" t="s">
        <v>20</v>
      </c>
      <c r="D287" s="13">
        <v>19770817</v>
      </c>
      <c r="E287" s="11" t="s">
        <v>570</v>
      </c>
      <c r="F287" s="9" t="s">
        <v>13</v>
      </c>
      <c r="G287" s="4">
        <v>20200904</v>
      </c>
      <c r="H287" s="4" t="s">
        <v>14</v>
      </c>
      <c r="I287" s="4">
        <v>500</v>
      </c>
    </row>
    <row r="288" ht="24.95" customHeight="1" spans="1:9">
      <c r="A288" s="4">
        <v>284</v>
      </c>
      <c r="B288" s="11" t="s">
        <v>571</v>
      </c>
      <c r="C288" s="11" t="s">
        <v>20</v>
      </c>
      <c r="D288" s="13">
        <v>19871009</v>
      </c>
      <c r="E288" s="11" t="s">
        <v>572</v>
      </c>
      <c r="F288" s="9" t="s">
        <v>13</v>
      </c>
      <c r="G288" s="4">
        <v>20200722</v>
      </c>
      <c r="H288" s="4" t="s">
        <v>14</v>
      </c>
      <c r="I288" s="4">
        <v>500</v>
      </c>
    </row>
    <row r="289" ht="24.95" customHeight="1" spans="1:9">
      <c r="A289" s="4">
        <v>285</v>
      </c>
      <c r="B289" s="11" t="s">
        <v>573</v>
      </c>
      <c r="C289" s="11" t="s">
        <v>20</v>
      </c>
      <c r="D289" s="13">
        <v>19660717</v>
      </c>
      <c r="E289" s="11" t="s">
        <v>574</v>
      </c>
      <c r="F289" s="9" t="s">
        <v>13</v>
      </c>
      <c r="G289" s="4">
        <v>20180904</v>
      </c>
      <c r="H289" s="4" t="s">
        <v>14</v>
      </c>
      <c r="I289" s="4">
        <v>500</v>
      </c>
    </row>
    <row r="290" ht="24.95" customHeight="1" spans="1:9">
      <c r="A290" s="4">
        <v>286</v>
      </c>
      <c r="B290" s="11" t="s">
        <v>575</v>
      </c>
      <c r="C290" s="11" t="s">
        <v>20</v>
      </c>
      <c r="D290" s="13">
        <v>19670821</v>
      </c>
      <c r="E290" s="11" t="s">
        <v>576</v>
      </c>
      <c r="F290" s="9" t="s">
        <v>13</v>
      </c>
      <c r="G290" s="4">
        <v>20181102</v>
      </c>
      <c r="H290" s="4" t="s">
        <v>14</v>
      </c>
      <c r="I290" s="4">
        <v>500</v>
      </c>
    </row>
    <row r="291" ht="24.95" customHeight="1" spans="1:9">
      <c r="A291" s="4">
        <v>287</v>
      </c>
      <c r="B291" s="11" t="s">
        <v>577</v>
      </c>
      <c r="C291" s="11" t="s">
        <v>20</v>
      </c>
      <c r="D291" s="13">
        <v>19690325</v>
      </c>
      <c r="E291" s="11" t="s">
        <v>578</v>
      </c>
      <c r="F291" s="9" t="s">
        <v>13</v>
      </c>
      <c r="G291" s="4">
        <v>20180224</v>
      </c>
      <c r="H291" s="4" t="s">
        <v>14</v>
      </c>
      <c r="I291" s="4">
        <v>500</v>
      </c>
    </row>
    <row r="292" ht="24.95" customHeight="1" spans="1:9">
      <c r="A292" s="4">
        <v>288</v>
      </c>
      <c r="B292" s="11" t="s">
        <v>579</v>
      </c>
      <c r="C292" s="11" t="s">
        <v>20</v>
      </c>
      <c r="D292" s="27">
        <v>19840229</v>
      </c>
      <c r="E292" s="11" t="s">
        <v>580</v>
      </c>
      <c r="F292" s="9" t="s">
        <v>13</v>
      </c>
      <c r="G292" s="4">
        <v>20190615</v>
      </c>
      <c r="H292" s="4" t="s">
        <v>14</v>
      </c>
      <c r="I292" s="4">
        <v>500</v>
      </c>
    </row>
    <row r="293" ht="24.95" customHeight="1" spans="1:9">
      <c r="A293" s="4">
        <v>289</v>
      </c>
      <c r="B293" s="11" t="s">
        <v>581</v>
      </c>
      <c r="C293" s="11" t="s">
        <v>20</v>
      </c>
      <c r="D293" s="13">
        <v>19900224</v>
      </c>
      <c r="E293" s="11" t="s">
        <v>582</v>
      </c>
      <c r="F293" s="9" t="s">
        <v>13</v>
      </c>
      <c r="G293" s="4">
        <v>20200720</v>
      </c>
      <c r="H293" s="4" t="s">
        <v>14</v>
      </c>
      <c r="I293" s="4">
        <v>500</v>
      </c>
    </row>
    <row r="294" ht="24.95" customHeight="1" spans="1:9">
      <c r="A294" s="4">
        <v>290</v>
      </c>
      <c r="B294" s="11" t="s">
        <v>583</v>
      </c>
      <c r="C294" s="11" t="s">
        <v>20</v>
      </c>
      <c r="D294" s="13">
        <v>19860612</v>
      </c>
      <c r="E294" s="28" t="s">
        <v>584</v>
      </c>
      <c r="F294" s="9" t="s">
        <v>13</v>
      </c>
      <c r="G294" s="4">
        <v>20200604</v>
      </c>
      <c r="H294" s="4" t="s">
        <v>14</v>
      </c>
      <c r="I294" s="4">
        <v>500</v>
      </c>
    </row>
    <row r="295" ht="24.95" customHeight="1" spans="1:9">
      <c r="A295" s="4">
        <v>291</v>
      </c>
      <c r="B295" s="11" t="s">
        <v>585</v>
      </c>
      <c r="C295" s="11" t="s">
        <v>20</v>
      </c>
      <c r="D295" s="13">
        <v>19881120</v>
      </c>
      <c r="E295" s="11" t="s">
        <v>586</v>
      </c>
      <c r="F295" s="9" t="s">
        <v>13</v>
      </c>
      <c r="G295" s="4">
        <v>20201012</v>
      </c>
      <c r="H295" s="4" t="s">
        <v>14</v>
      </c>
      <c r="I295" s="4">
        <v>500</v>
      </c>
    </row>
    <row r="296" ht="24.95" customHeight="1" spans="1:9">
      <c r="A296" s="4">
        <v>292</v>
      </c>
      <c r="B296" s="11" t="s">
        <v>587</v>
      </c>
      <c r="C296" s="11" t="s">
        <v>20</v>
      </c>
      <c r="D296" s="13">
        <v>19710113</v>
      </c>
      <c r="E296" s="11" t="s">
        <v>447</v>
      </c>
      <c r="F296" s="9" t="s">
        <v>13</v>
      </c>
      <c r="G296" s="4">
        <v>20201016</v>
      </c>
      <c r="H296" s="4" t="s">
        <v>14</v>
      </c>
      <c r="I296" s="4">
        <v>500</v>
      </c>
    </row>
    <row r="297" ht="24.95" customHeight="1" spans="1:9">
      <c r="A297" s="4">
        <v>293</v>
      </c>
      <c r="B297" s="11" t="s">
        <v>588</v>
      </c>
      <c r="C297" s="11" t="s">
        <v>20</v>
      </c>
      <c r="D297" s="13">
        <v>19811207</v>
      </c>
      <c r="E297" s="11" t="s">
        <v>589</v>
      </c>
      <c r="F297" s="9" t="s">
        <v>13</v>
      </c>
      <c r="G297" s="4">
        <v>20201021</v>
      </c>
      <c r="H297" s="4" t="s">
        <v>14</v>
      </c>
      <c r="I297" s="4">
        <v>500</v>
      </c>
    </row>
    <row r="298" ht="24.95" customHeight="1" spans="1:9">
      <c r="A298" s="4">
        <v>294</v>
      </c>
      <c r="B298" s="11" t="s">
        <v>590</v>
      </c>
      <c r="C298" s="11" t="s">
        <v>20</v>
      </c>
      <c r="D298" s="13">
        <v>19721231</v>
      </c>
      <c r="E298" s="11" t="s">
        <v>591</v>
      </c>
      <c r="F298" s="9" t="s">
        <v>13</v>
      </c>
      <c r="G298" s="4">
        <v>20201027</v>
      </c>
      <c r="H298" s="4" t="s">
        <v>14</v>
      </c>
      <c r="I298" s="4">
        <v>500</v>
      </c>
    </row>
    <row r="299" ht="24.95" customHeight="1" spans="1:9">
      <c r="A299" s="4">
        <v>295</v>
      </c>
      <c r="B299" s="11" t="s">
        <v>592</v>
      </c>
      <c r="C299" s="11" t="s">
        <v>20</v>
      </c>
      <c r="D299" s="13">
        <v>19700114</v>
      </c>
      <c r="E299" s="11" t="s">
        <v>593</v>
      </c>
      <c r="F299" s="9" t="s">
        <v>13</v>
      </c>
      <c r="G299" s="4">
        <v>20200916</v>
      </c>
      <c r="H299" s="4" t="s">
        <v>14</v>
      </c>
      <c r="I299" s="4">
        <v>500</v>
      </c>
    </row>
    <row r="300" ht="24.95" customHeight="1" spans="1:9">
      <c r="A300" s="4">
        <v>296</v>
      </c>
      <c r="B300" s="11" t="s">
        <v>594</v>
      </c>
      <c r="C300" s="11" t="s">
        <v>20</v>
      </c>
      <c r="D300" s="18">
        <v>19920529</v>
      </c>
      <c r="E300" s="11" t="s">
        <v>595</v>
      </c>
      <c r="F300" s="9" t="s">
        <v>13</v>
      </c>
      <c r="G300" s="4">
        <v>20180407</v>
      </c>
      <c r="H300" s="4" t="s">
        <v>14</v>
      </c>
      <c r="I300" s="4">
        <v>500</v>
      </c>
    </row>
    <row r="301" ht="24.95" customHeight="1" spans="1:9">
      <c r="A301" s="4">
        <v>297</v>
      </c>
      <c r="B301" s="11" t="s">
        <v>596</v>
      </c>
      <c r="C301" s="11" t="s">
        <v>20</v>
      </c>
      <c r="D301" s="29">
        <v>19730507</v>
      </c>
      <c r="E301" s="11" t="s">
        <v>597</v>
      </c>
      <c r="F301" s="9" t="s">
        <v>13</v>
      </c>
      <c r="G301" s="4">
        <v>20180410</v>
      </c>
      <c r="H301" s="4" t="s">
        <v>14</v>
      </c>
      <c r="I301" s="4">
        <v>500</v>
      </c>
    </row>
    <row r="302" ht="24.95" customHeight="1" spans="1:9">
      <c r="A302" s="4">
        <v>298</v>
      </c>
      <c r="B302" s="11" t="s">
        <v>598</v>
      </c>
      <c r="C302" s="11" t="s">
        <v>11</v>
      </c>
      <c r="D302" s="13">
        <v>19971102</v>
      </c>
      <c r="E302" s="11" t="s">
        <v>599</v>
      </c>
      <c r="F302" s="9" t="s">
        <v>13</v>
      </c>
      <c r="G302" s="4">
        <v>20180210</v>
      </c>
      <c r="H302" s="4" t="s">
        <v>14</v>
      </c>
      <c r="I302" s="4">
        <v>500</v>
      </c>
    </row>
    <row r="303" ht="24.95" customHeight="1" spans="1:9">
      <c r="A303" s="4">
        <v>299</v>
      </c>
      <c r="B303" s="11" t="s">
        <v>600</v>
      </c>
      <c r="C303" s="11" t="s">
        <v>20</v>
      </c>
      <c r="D303" s="13">
        <v>19740501</v>
      </c>
      <c r="E303" s="11" t="s">
        <v>601</v>
      </c>
      <c r="F303" s="9" t="s">
        <v>13</v>
      </c>
      <c r="G303" s="4">
        <v>20200414</v>
      </c>
      <c r="H303" s="4" t="s">
        <v>14</v>
      </c>
      <c r="I303" s="4">
        <v>500</v>
      </c>
    </row>
    <row r="304" ht="24.95" customHeight="1" spans="1:9">
      <c r="A304" s="4">
        <v>300</v>
      </c>
      <c r="B304" s="11" t="s">
        <v>602</v>
      </c>
      <c r="C304" s="11" t="s">
        <v>20</v>
      </c>
      <c r="D304" s="13">
        <v>19700815</v>
      </c>
      <c r="E304" s="11" t="s">
        <v>603</v>
      </c>
      <c r="F304" s="9" t="s">
        <v>13</v>
      </c>
      <c r="G304" s="4">
        <v>20180425</v>
      </c>
      <c r="H304" s="4" t="s">
        <v>14</v>
      </c>
      <c r="I304" s="4">
        <v>500</v>
      </c>
    </row>
    <row r="305" ht="24.95" customHeight="1" spans="1:9">
      <c r="A305" s="4">
        <v>301</v>
      </c>
      <c r="B305" s="11" t="s">
        <v>604</v>
      </c>
      <c r="C305" s="11" t="s">
        <v>20</v>
      </c>
      <c r="D305" s="19">
        <v>19770625</v>
      </c>
      <c r="E305" s="11" t="s">
        <v>605</v>
      </c>
      <c r="F305" s="9" t="s">
        <v>13</v>
      </c>
      <c r="G305" s="4">
        <v>20190214</v>
      </c>
      <c r="H305" s="4" t="s">
        <v>14</v>
      </c>
      <c r="I305" s="4">
        <v>500</v>
      </c>
    </row>
    <row r="306" ht="24.95" customHeight="1" spans="1:9">
      <c r="A306" s="4">
        <v>302</v>
      </c>
      <c r="B306" s="11" t="s">
        <v>606</v>
      </c>
      <c r="C306" s="11" t="s">
        <v>20</v>
      </c>
      <c r="D306" s="13">
        <v>19800106</v>
      </c>
      <c r="E306" s="11" t="s">
        <v>607</v>
      </c>
      <c r="F306" s="9" t="s">
        <v>13</v>
      </c>
      <c r="G306" s="4">
        <v>20200427</v>
      </c>
      <c r="H306" s="4" t="s">
        <v>14</v>
      </c>
      <c r="I306" s="4">
        <v>500</v>
      </c>
    </row>
    <row r="307" ht="24.95" customHeight="1" spans="1:9">
      <c r="A307" s="4">
        <v>303</v>
      </c>
      <c r="B307" s="11" t="s">
        <v>608</v>
      </c>
      <c r="C307" s="11" t="s">
        <v>20</v>
      </c>
      <c r="D307" s="13">
        <v>19800118</v>
      </c>
      <c r="E307" s="11" t="s">
        <v>609</v>
      </c>
      <c r="F307" s="9" t="s">
        <v>13</v>
      </c>
      <c r="G307" s="4">
        <v>20180102</v>
      </c>
      <c r="H307" s="4" t="s">
        <v>14</v>
      </c>
      <c r="I307" s="4">
        <v>500</v>
      </c>
    </row>
    <row r="308" ht="24.95" customHeight="1" spans="1:9">
      <c r="A308" s="4">
        <v>304</v>
      </c>
      <c r="B308" s="11" t="s">
        <v>610</v>
      </c>
      <c r="C308" s="11" t="s">
        <v>20</v>
      </c>
      <c r="D308" s="13">
        <v>19720506</v>
      </c>
      <c r="E308" s="11" t="s">
        <v>611</v>
      </c>
      <c r="F308" s="9" t="s">
        <v>13</v>
      </c>
      <c r="G308" s="4">
        <v>20180118</v>
      </c>
      <c r="H308" s="4" t="s">
        <v>14</v>
      </c>
      <c r="I308" s="4">
        <v>500</v>
      </c>
    </row>
    <row r="309" ht="24.95" customHeight="1" spans="1:9">
      <c r="A309" s="4">
        <v>305</v>
      </c>
      <c r="B309" s="11" t="s">
        <v>612</v>
      </c>
      <c r="C309" s="11" t="s">
        <v>20</v>
      </c>
      <c r="D309" s="13">
        <v>19870613</v>
      </c>
      <c r="E309" s="11" t="s">
        <v>613</v>
      </c>
      <c r="F309" s="9" t="s">
        <v>13</v>
      </c>
      <c r="G309" s="4">
        <v>20191125</v>
      </c>
      <c r="H309" s="4" t="s">
        <v>14</v>
      </c>
      <c r="I309" s="4">
        <v>500</v>
      </c>
    </row>
    <row r="310" ht="24.95" customHeight="1" spans="1:9">
      <c r="A310" s="4">
        <v>306</v>
      </c>
      <c r="B310" s="11" t="s">
        <v>614</v>
      </c>
      <c r="C310" s="11" t="s">
        <v>20</v>
      </c>
      <c r="D310" s="13">
        <v>19810927</v>
      </c>
      <c r="E310" s="11" t="s">
        <v>615</v>
      </c>
      <c r="F310" s="9" t="s">
        <v>13</v>
      </c>
      <c r="G310" s="4">
        <v>20181212</v>
      </c>
      <c r="H310" s="4" t="s">
        <v>14</v>
      </c>
      <c r="I310" s="4">
        <v>500</v>
      </c>
    </row>
    <row r="311" ht="24.95" customHeight="1" spans="1:9">
      <c r="A311" s="4">
        <v>307</v>
      </c>
      <c r="B311" s="30" t="s">
        <v>616</v>
      </c>
      <c r="C311" s="31" t="s">
        <v>20</v>
      </c>
      <c r="D311" s="32">
        <v>19841015</v>
      </c>
      <c r="E311" s="33" t="s">
        <v>617</v>
      </c>
      <c r="F311" s="9" t="s">
        <v>13</v>
      </c>
      <c r="G311" s="34">
        <v>20201116</v>
      </c>
      <c r="H311" s="4" t="s">
        <v>14</v>
      </c>
      <c r="I311" s="4">
        <v>500</v>
      </c>
    </row>
    <row r="312" ht="24.95" customHeight="1" spans="1:9">
      <c r="A312" s="4">
        <v>308</v>
      </c>
      <c r="B312" s="35" t="s">
        <v>618</v>
      </c>
      <c r="C312" s="36" t="s">
        <v>20</v>
      </c>
      <c r="D312" s="19">
        <v>19730118</v>
      </c>
      <c r="E312" s="37" t="s">
        <v>619</v>
      </c>
      <c r="F312" s="9" t="s">
        <v>13</v>
      </c>
      <c r="G312" s="34">
        <v>20201117</v>
      </c>
      <c r="H312" s="4" t="s">
        <v>14</v>
      </c>
      <c r="I312" s="4">
        <v>500</v>
      </c>
    </row>
    <row r="313" ht="24.95" customHeight="1" spans="1:9">
      <c r="A313" s="4">
        <v>309</v>
      </c>
      <c r="B313" s="38" t="s">
        <v>620</v>
      </c>
      <c r="C313" s="39" t="s">
        <v>20</v>
      </c>
      <c r="D313" s="39">
        <v>19740405</v>
      </c>
      <c r="E313" s="40" t="s">
        <v>621</v>
      </c>
      <c r="F313" s="9" t="s">
        <v>13</v>
      </c>
      <c r="G313" s="34">
        <v>20201104</v>
      </c>
      <c r="H313" s="4" t="s">
        <v>14</v>
      </c>
      <c r="I313" s="4">
        <v>500</v>
      </c>
    </row>
    <row r="314" ht="24.95" customHeight="1" spans="1:9">
      <c r="A314" s="4">
        <v>310</v>
      </c>
      <c r="B314" s="41" t="s">
        <v>622</v>
      </c>
      <c r="C314" s="14" t="s">
        <v>20</v>
      </c>
      <c r="D314" s="14">
        <v>19880823</v>
      </c>
      <c r="E314" s="42" t="s">
        <v>623</v>
      </c>
      <c r="F314" s="43" t="s">
        <v>13</v>
      </c>
      <c r="G314" s="44">
        <v>20201109</v>
      </c>
      <c r="H314" s="4" t="s">
        <v>14</v>
      </c>
      <c r="I314" s="4">
        <v>500</v>
      </c>
    </row>
    <row r="315" ht="24.95" customHeight="1" spans="1:9">
      <c r="A315" s="4">
        <v>311</v>
      </c>
      <c r="B315" s="41" t="s">
        <v>624</v>
      </c>
      <c r="C315" s="14" t="s">
        <v>20</v>
      </c>
      <c r="D315" s="14">
        <v>19950729</v>
      </c>
      <c r="E315" s="42" t="s">
        <v>625</v>
      </c>
      <c r="F315" s="43" t="s">
        <v>13</v>
      </c>
      <c r="G315" s="44">
        <v>20201113</v>
      </c>
      <c r="H315" s="4" t="s">
        <v>14</v>
      </c>
      <c r="I315" s="4">
        <v>500</v>
      </c>
    </row>
    <row r="316" ht="24.95" customHeight="1" spans="1:9">
      <c r="A316" s="4">
        <v>312</v>
      </c>
      <c r="B316" s="41" t="s">
        <v>626</v>
      </c>
      <c r="C316" s="14" t="s">
        <v>20</v>
      </c>
      <c r="D316" s="14">
        <v>19970620</v>
      </c>
      <c r="E316" s="42" t="s">
        <v>627</v>
      </c>
      <c r="F316" s="43" t="s">
        <v>13</v>
      </c>
      <c r="G316" s="44">
        <v>20201123</v>
      </c>
      <c r="H316" s="4" t="s">
        <v>14</v>
      </c>
      <c r="I316" s="4">
        <v>500</v>
      </c>
    </row>
    <row r="317" ht="24.95" customHeight="1" spans="1:9">
      <c r="A317" s="4">
        <v>313</v>
      </c>
      <c r="B317" s="45" t="s">
        <v>628</v>
      </c>
      <c r="C317" s="20" t="s">
        <v>20</v>
      </c>
      <c r="D317" s="20">
        <v>19810930</v>
      </c>
      <c r="E317" s="46" t="s">
        <v>629</v>
      </c>
      <c r="F317" s="9" t="s">
        <v>13</v>
      </c>
      <c r="G317" s="34">
        <v>20201109</v>
      </c>
      <c r="H317" s="4" t="s">
        <v>14</v>
      </c>
      <c r="I317" s="4">
        <v>500</v>
      </c>
    </row>
    <row r="318" ht="24.95" customHeight="1" spans="1:9">
      <c r="A318" s="4">
        <v>314</v>
      </c>
      <c r="B318" s="35" t="s">
        <v>630</v>
      </c>
      <c r="C318" s="36" t="s">
        <v>20</v>
      </c>
      <c r="D318" s="19">
        <v>19840613</v>
      </c>
      <c r="E318" s="37" t="s">
        <v>631</v>
      </c>
      <c r="F318" s="9" t="s">
        <v>13</v>
      </c>
      <c r="G318" s="34">
        <v>20201117</v>
      </c>
      <c r="H318" s="4" t="s">
        <v>14</v>
      </c>
      <c r="I318" s="4">
        <v>500</v>
      </c>
    </row>
    <row r="319" ht="24.95" customHeight="1" spans="1:9">
      <c r="A319" s="4">
        <v>315</v>
      </c>
      <c r="B319" s="35" t="s">
        <v>632</v>
      </c>
      <c r="C319" s="36" t="s">
        <v>20</v>
      </c>
      <c r="D319" s="19">
        <v>19931112</v>
      </c>
      <c r="E319" s="37" t="s">
        <v>633</v>
      </c>
      <c r="F319" s="9" t="s">
        <v>13</v>
      </c>
      <c r="G319" s="34">
        <v>20201118</v>
      </c>
      <c r="H319" s="4" t="s">
        <v>14</v>
      </c>
      <c r="I319" s="4">
        <v>500</v>
      </c>
    </row>
    <row r="320" ht="24.95" customHeight="1" spans="1:9">
      <c r="A320" s="4">
        <v>316</v>
      </c>
      <c r="B320" s="45" t="s">
        <v>634</v>
      </c>
      <c r="C320" s="20" t="s">
        <v>20</v>
      </c>
      <c r="D320" s="20">
        <v>19710423</v>
      </c>
      <c r="E320" s="46" t="s">
        <v>635</v>
      </c>
      <c r="F320" s="9" t="s">
        <v>13</v>
      </c>
      <c r="G320" s="34">
        <v>20201110</v>
      </c>
      <c r="H320" s="4" t="s">
        <v>14</v>
      </c>
      <c r="I320" s="4">
        <v>500</v>
      </c>
    </row>
  </sheetData>
  <autoFilter ref="H1:H496">
    <extLst/>
  </autoFilter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conditionalFormatting sqref="D64">
    <cfRule type="duplicateValues" dxfId="0" priority="27" stopIfTrue="1"/>
    <cfRule type="duplicateValues" dxfId="1" priority="28" stopIfTrue="1"/>
  </conditionalFormatting>
  <conditionalFormatting sqref="D112">
    <cfRule type="duplicateValues" dxfId="0" priority="25" stopIfTrue="1"/>
    <cfRule type="duplicateValues" dxfId="1" priority="26" stopIfTrue="1"/>
  </conditionalFormatting>
  <conditionalFormatting sqref="D280">
    <cfRule type="duplicateValues" dxfId="0" priority="23" stopIfTrue="1"/>
    <cfRule type="duplicateValues" dxfId="1" priority="24" stopIfTrue="1"/>
  </conditionalFormatting>
  <conditionalFormatting sqref="D305">
    <cfRule type="duplicateValues" dxfId="0" priority="21" stopIfTrue="1"/>
    <cfRule type="duplicateValues" dxfId="1" priority="22" stopIfTrue="1"/>
  </conditionalFormatting>
  <conditionalFormatting sqref="D317">
    <cfRule type="duplicateValues" dxfId="0" priority="14" stopIfTrue="1"/>
    <cfRule type="duplicateValues" dxfId="1" priority="15" stopIfTrue="1"/>
  </conditionalFormatting>
  <conditionalFormatting sqref="B320">
    <cfRule type="duplicateValues" dxfId="2" priority="4"/>
    <cfRule type="duplicateValues" dxfId="2" priority="5"/>
    <cfRule type="duplicateValues" dxfId="2" priority="6"/>
    <cfRule type="duplicateValues" dxfId="2" priority="7"/>
    <cfRule type="duplicateValues" dxfId="2" priority="8"/>
    <cfRule type="duplicateValues" dxfId="2" priority="9"/>
  </conditionalFormatting>
  <conditionalFormatting sqref="D320">
    <cfRule type="duplicateValues" dxfId="0" priority="1" stopIfTrue="1"/>
    <cfRule type="duplicateValues" dxfId="1" priority="2" stopIfTrue="1"/>
  </conditionalFormatting>
  <conditionalFormatting sqref="B314:B316">
    <cfRule type="duplicateValues" dxfId="2" priority="16"/>
    <cfRule type="duplicateValues" dxfId="2" priority="17"/>
  </conditionalFormatting>
  <conditionalFormatting sqref="B318:B319">
    <cfRule type="duplicateValues" dxfId="2" priority="12"/>
  </conditionalFormatting>
  <conditionalFormatting sqref="D318:D319">
    <cfRule type="duplicateValues" dxfId="0" priority="10" stopIfTrue="1"/>
    <cfRule type="duplicateValues" dxfId="1" priority="11" stopIfTrue="1"/>
  </conditionalFormatting>
  <conditionalFormatting sqref="B314:B316 B311:B312">
    <cfRule type="duplicateValues" dxfId="2" priority="20"/>
  </conditionalFormatting>
  <conditionalFormatting sqref="D314:D316 D311:D312">
    <cfRule type="duplicateValues" dxfId="0" priority="18" stopIfTrue="1"/>
    <cfRule type="duplicateValues" dxfId="1" priority="19" stopIfTrue="1"/>
  </conditionalFormatting>
  <dataValidations count="1">
    <dataValidation type="textLength" operator="equal" allowBlank="1" showInputMessage="1" showErrorMessage="1" sqref="D19 D64 D112 D196 D221 D292 D305 D279:D280 D311:D320">
      <formula1>18</formula1>
    </dataValidation>
  </dataValidations>
  <pageMargins left="0.511811023622047" right="0.511811023622047" top="0.748031496062992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2020-11-17T12:58:00Z</dcterms:created>
  <cp:lastPrinted>2020-12-07T03:17:00Z</cp:lastPrinted>
  <dcterms:modified xsi:type="dcterms:W3CDTF">2021-03-02T06:33:14Z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